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AppData\Local\Microsoft\Windows\INetCache\Content.Outlook\W3F40EEH\"/>
    </mc:Choice>
  </mc:AlternateContent>
  <xr:revisionPtr revIDLastSave="0" documentId="13_ncr:1_{E3079771-3CBF-4505-AAF2-3EBE85BA4848}" xr6:coauthVersionLast="36" xr6:coauthVersionMax="36" xr10:uidLastSave="{00000000-0000-0000-0000-000000000000}"/>
  <bookViews>
    <workbookView xWindow="0" yWindow="0" windowWidth="28800" windowHeight="11625" xr2:uid="{8153AF53-88FA-431A-B4E3-4EFD0CF8DBBF}"/>
  </bookViews>
  <sheets>
    <sheet name="readers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<sst xmlns="http://schemas.openxmlformats.org/spreadsheetml/2006/main" count="934" uniqueCount="327">
  <si>
    <t>ISBN</t>
  </si>
  <si>
    <t>NASLOV</t>
  </si>
  <si>
    <t>KOMPONENTA</t>
  </si>
  <si>
    <t>MPC</t>
  </si>
  <si>
    <t>Disney Kids Readers / Age range: 5-12</t>
  </si>
  <si>
    <t>PEKR Cinderella (1) DISNEY OOP</t>
  </si>
  <si>
    <t>PEKR</t>
  </si>
  <si>
    <t>MAIN</t>
  </si>
  <si>
    <t>LEVEL 1</t>
  </si>
  <si>
    <t>PEKR Dumbo (1) DISNEY</t>
  </si>
  <si>
    <t>PEKR Nemo in School (1) DISNEY</t>
  </si>
  <si>
    <t>PEKR Olaf Likes Summer (1) DISNEY</t>
  </si>
  <si>
    <t>PEKR Peter Pan (1) DISNEY</t>
  </si>
  <si>
    <t>PEKR Teachers Book with eBook and Resources (1) DISNEY</t>
  </si>
  <si>
    <t>PEKR The Story of Dante (1) DISNEY</t>
  </si>
  <si>
    <t>PEKR Workbook with eBook and Online Resources (1) DISNEY</t>
  </si>
  <si>
    <t>PEKR Ariel and the Prince (2) DISNEY</t>
  </si>
  <si>
    <t>LEVEL 2</t>
  </si>
  <si>
    <t>PEKR Finding Dory (2) DISNEY</t>
  </si>
  <si>
    <t>PEKR Frozen (2) DISNEY</t>
  </si>
  <si>
    <t>PEKR Monsters University (2) DISNEY</t>
  </si>
  <si>
    <t>PEKR Mowgli Meets Baloo (2) DISNEY</t>
  </si>
  <si>
    <t>PEKR Teachers Book with eBook and Resources (2) DISNEY</t>
  </si>
  <si>
    <t>PEKR Toy Story (2) DISNEY</t>
  </si>
  <si>
    <t>PEKR Workbook with eBook and Online Resources (2) DISNEY</t>
  </si>
  <si>
    <t>PEKR 101 Dalmatians (3) DISNEY</t>
  </si>
  <si>
    <t>LEVEL 3</t>
  </si>
  <si>
    <t>PEKR A Bugs Life (3) DISNEY</t>
  </si>
  <si>
    <t>PEKR Coco (3) DISNEY</t>
  </si>
  <si>
    <t>PEKR Frozen 2 (3) DISNEY</t>
  </si>
  <si>
    <t>PEKR Tangled (3) DISNEY</t>
  </si>
  <si>
    <t>PEKR Teachers Book with eBook and Resources (3) DISNEY</t>
  </si>
  <si>
    <t>PEKR Toy Story 2 (3) DISNEY</t>
  </si>
  <si>
    <t>PEKR Workbook with eBook and Online Resources (3) DISNEY</t>
  </si>
  <si>
    <t>PEKR Brave (4) DISNEY</t>
  </si>
  <si>
    <t>LEVEL 4</t>
  </si>
  <si>
    <t>PEKR Inside Out (4) DISNEY OOP</t>
  </si>
  <si>
    <t>PEKR Moana (4) DISNEY</t>
  </si>
  <si>
    <t>PEKR Teachers Book with eBook and Resources (4) DISNEY</t>
  </si>
  <si>
    <t>PEKR The Incredibles 2 (4) DISNEY</t>
  </si>
  <si>
    <t>PEKR The Lion King (4) DISNEY</t>
  </si>
  <si>
    <t>PEKR Toy Story 3 (4) DISNEY</t>
  </si>
  <si>
    <t>PEKR Workbook with eBook and Online Resources (4) DISNEY</t>
  </si>
  <si>
    <t>PEKR Alice in Wonderland (5) DISNEY</t>
  </si>
  <si>
    <t>LEVEL 5</t>
  </si>
  <si>
    <t>PEKR Beauty and the Beast (5) DISNEY</t>
  </si>
  <si>
    <t>PEKR Big Hero 6 (5) DISNEY</t>
  </si>
  <si>
    <t>PEKR Ratatouille (5) DISNEY</t>
  </si>
  <si>
    <t>PEKR Teachers Book with eBook and Resources (5) DISNEY</t>
  </si>
  <si>
    <t>PEKR Toy Story 4 (5) DISNEY</t>
  </si>
  <si>
    <t>PEKR WALL-E (5) DISNEY</t>
  </si>
  <si>
    <t>PEKR Workbook with eBook and Online Resources (5) DISNEY</t>
  </si>
  <si>
    <t>PEKR Atlantis: The Lost Empire (6) DISNEY</t>
  </si>
  <si>
    <t>LEVEL 6</t>
  </si>
  <si>
    <t>PEKR Maleficent (6) DISNEY</t>
  </si>
  <si>
    <t>PEKR Onward (6) DISNEY</t>
  </si>
  <si>
    <t>PEKR Ralph Breaks the Internet (6) DISNEY</t>
  </si>
  <si>
    <t>PEKR Teachers Book with eBook and Resources (6) DISNEY</t>
  </si>
  <si>
    <t>PEKR UP (6) DISNEY</t>
  </si>
  <si>
    <t>PEKR Workbook with eBook and Online Resources (6) DISNEY</t>
  </si>
  <si>
    <t>PEKR Zootopia (6) DISNEY</t>
  </si>
  <si>
    <t>Pearson English KIDS readers - CLIL</t>
  </si>
  <si>
    <t>CLIL</t>
  </si>
  <si>
    <t>PEKR Animal Athletes (4) CLIL</t>
  </si>
  <si>
    <t>PEKR Astronauts in Space (6) CLIL</t>
  </si>
  <si>
    <t>PEKR Brain Gym (4) CLIL</t>
  </si>
  <si>
    <t>PEKR Into I.T. (5) CLIL</t>
  </si>
  <si>
    <t>PEKR Land of New Hope (5) CLIL</t>
  </si>
  <si>
    <t>PEKR Storm! (4) CLIL</t>
  </si>
  <si>
    <t>PEKR Animal Camouflage (6) CLIL</t>
  </si>
  <si>
    <t>PEKR Awake at Night (2) CLIL</t>
  </si>
  <si>
    <t>PEKR Butterflies and Frogs (3) CLIL</t>
  </si>
  <si>
    <t>PEKR Clothes at Work (2) CLIL</t>
  </si>
  <si>
    <t>PEKR Festival Fun (3) CLIL</t>
  </si>
  <si>
    <t>PEKR Harry's Clothes Project (5) CLIL</t>
  </si>
  <si>
    <t>PEKR Island Hopping (5) CLIL</t>
  </si>
  <si>
    <t>PEKR Katie Grows a Bean Plant (1) CLIL</t>
  </si>
  <si>
    <t>PEKR Let's Draw Shapes (2) CLIL</t>
  </si>
  <si>
    <t>PEKR Making Music (1) CLIL</t>
  </si>
  <si>
    <t>PEKR Our Changing Planet (6) CLIL</t>
  </si>
  <si>
    <t>PEKR Sport with Trainer Tim (3) CLIL</t>
  </si>
  <si>
    <t>PEKR Tom at the Harbour (2) CLIL</t>
  </si>
  <si>
    <t>PEKR Up in the Air (3) CLIL</t>
  </si>
  <si>
    <t>PEKR Wheels Go Round (1) CLIL</t>
  </si>
  <si>
    <t>PEKR Where I Live (1) CLIL</t>
  </si>
  <si>
    <t>PEKR World of Homes (6) CLIL</t>
  </si>
  <si>
    <t>Pearson English Story Readers</t>
  </si>
  <si>
    <t>PESR Ali Baba and the Forty Thieves (3)</t>
  </si>
  <si>
    <t>PESR</t>
  </si>
  <si>
    <t>READERS</t>
  </si>
  <si>
    <t>PESR Christmas Carol (4)</t>
  </si>
  <si>
    <t>PESR Hansel and Gretel (3)</t>
  </si>
  <si>
    <t>PESR Jack and the Beanstalk (3)</t>
  </si>
  <si>
    <t>PESR New Adventures of Tom Thumb (3)</t>
  </si>
  <si>
    <t>PESR Peter Pan (3)</t>
  </si>
  <si>
    <t>PESR Pied Piper of Hamelin (4)</t>
  </si>
  <si>
    <t>PESR Princess and the Frog (3)</t>
  </si>
  <si>
    <t>PESR Rapunzel (4)</t>
  </si>
  <si>
    <t>PESR Swiss Family Robinson (4)</t>
  </si>
  <si>
    <t>PESR Three Billy Goats Gruff (1)</t>
  </si>
  <si>
    <t>PESR Town Mouse and Country Mouse (1)</t>
  </si>
  <si>
    <t>Pearson English Active Readers / For teens and adults</t>
  </si>
  <si>
    <t>PEAR. The Slave Boy of Pompeii. Book with eBook and audio. Level Easystarts</t>
  </si>
  <si>
    <t>Readers</t>
  </si>
  <si>
    <t>PER. Dino's Day in London. Book with eBook and audio. Level Easystarts</t>
  </si>
  <si>
    <t>PER. Marcel and the Mona Lisa. Book with eBook and audio. Level Easystarts</t>
  </si>
  <si>
    <t>PER. The Pearl Girl. Book with eBook and audio. Level Easystarts</t>
  </si>
  <si>
    <t>PER. The Troy Stone. Book with eBook and audio. Level Easystarts</t>
  </si>
  <si>
    <t>A New Zealand Adventure. Book with Digital Version and audio. Level Easystarts</t>
  </si>
  <si>
    <t>Between Two Worlds. Book with Digital Version and audio. Level Easystarts</t>
  </si>
  <si>
    <t>Billy and the Queen. Book with Digital Version and audio. Level Easystarts</t>
  </si>
  <si>
    <t>Flying Home. Book with Digital Version and audio. Level Easystarts</t>
  </si>
  <si>
    <t>Good Day, Bad Day. Book with Digital Version and audio. Level Easystarts</t>
  </si>
  <si>
    <t>Hannah and the Hurricane. Book with Digital Version and audio. Level Easystarts</t>
  </si>
  <si>
    <t>Kim's Choice. Book with Digital Version and audio. Level Easystarts</t>
  </si>
  <si>
    <t>Lucky Break. Book with Digital Version and audio. Level Easystarts</t>
  </si>
  <si>
    <t>Maisie and the Dolphin. Book with Digital Version and audio. Level Easystarts</t>
  </si>
  <si>
    <t>Marcel and the White Star. Book with Digital Version and audio. Level Easystarts</t>
  </si>
  <si>
    <t>Newspaper Chase. Book with Digital Version and audio. Level Easystarts</t>
  </si>
  <si>
    <t>Pete and the Pirates. Book with Digital Version and audio. Level Easystarts</t>
  </si>
  <si>
    <t>San Francisco Story. Book with Digital Version and audio. Level Easystarts</t>
  </si>
  <si>
    <t>Simon and the Spy. Book with Digital Version and audio. Level Easystarts</t>
  </si>
  <si>
    <t>The Big Bag Mistake. Book with Digital Version and audio. Level Easystarts</t>
  </si>
  <si>
    <t>The Blue Cat Club. Book with Digital Version and audio. Level Easystarts</t>
  </si>
  <si>
    <t>The Cup in the Forest. Book with Digital Version and audio. Level Easystarts</t>
  </si>
  <si>
    <t>The Fireboy. Book with Digital Version and audio. Level Easystarts</t>
  </si>
  <si>
    <t>The Hat. Book with Digital Version and audio. Level Easystarts</t>
  </si>
  <si>
    <t>The Last Photo. Book with Digital Version and audio. Level Easystarts</t>
  </si>
  <si>
    <t>The Leopard and the Lighthouse. Book with Digital Version and audio. Level Easystarts</t>
  </si>
  <si>
    <t>The Long Road. Book with Digital Version and audio. Level Easystarts</t>
  </si>
  <si>
    <t>The White Oryx. Book with Digital Version and audio. Level Easystarts</t>
  </si>
  <si>
    <t>Tinker's Farm. Book with Digital Version and audio. Level Easystarts</t>
  </si>
  <si>
    <t>Tinker's Island. Book with Digital Version and audio. Level Easystarts</t>
  </si>
  <si>
    <t>Who Wants to Be a Star? Book with Digital Version and audio. Level Easystarts</t>
  </si>
  <si>
    <t>PEAR. Little Women. Book with eBook and audio. Level 1</t>
  </si>
  <si>
    <t>PEAR. The Crown. Book with eBook and audio. Level 1</t>
  </si>
  <si>
    <t>PEAR. The Tomorrow Mirror. Book with eBook and audio. Level 1</t>
  </si>
  <si>
    <t>PER. Girl Meets Boy. Book with eBook and audio. Level 1</t>
  </si>
  <si>
    <t>PER. Marcel and the Shakespeare Letters. Book with eBook and audio. Level 1</t>
  </si>
  <si>
    <t>PER. Sadie's Big Day at the Office. Book with eBook and audio. Level 1</t>
  </si>
  <si>
    <t>PER. The Adventures of Tom Sawyer. Book with eBook and audio. Level 1</t>
  </si>
  <si>
    <t>PER. The House of the Seven Gables. Book with eBook and audio. Level 1</t>
  </si>
  <si>
    <t>PER. Twenty Thousand Leagues Under the Sea. Book with eBook and audio. Level 1</t>
  </si>
  <si>
    <t>African Safari. Book with Digital Version and audio. Level 1</t>
  </si>
  <si>
    <t>Ali and His Camera. Book with Digital Version and audio. Level 1</t>
  </si>
  <si>
    <t>Amazon Rally. Book with Digital Version and audio. Level 1</t>
  </si>
  <si>
    <t>Barcelona Game. Book with Digital Version and audio. Level 1</t>
  </si>
  <si>
    <t>Battle of Newton Road. Book with Digital Version and audio. Level 1</t>
  </si>
  <si>
    <t>Island for Sale. Book with Digital Version and audio. Level 1</t>
  </si>
  <si>
    <t>Karen and the Artist. Book with Digital Version and audio. Level 1</t>
  </si>
  <si>
    <t>Lisa in London. Book with Digital Version and audio. Level 1</t>
  </si>
  <si>
    <t>Marcel Goes to Hollywood. Book with Digital Version and audio. Level 1</t>
  </si>
  <si>
    <t>Mike's Lucky Day. Book with Digital Version and audio. Level 1</t>
  </si>
  <si>
    <t>Olympic Promise. Book with Digital Version and audio. Level 1</t>
  </si>
  <si>
    <t>Rainbow Serpent. Book with Digital Version and audio. Level 1</t>
  </si>
  <si>
    <t>Run for Your Life. Book with Digital Version and audio. Level 1</t>
  </si>
  <si>
    <t>Six Sketches. Book with Digital Version and audio. Level 1</t>
  </si>
  <si>
    <t>Speed Queens. Book with Digital Version and audio. Level 1</t>
  </si>
  <si>
    <t>Surfer! Book with Digital Version and audio. Level 1</t>
  </si>
  <si>
    <t>The Galapagos. Book with Digital Version and audio. Level 1</t>
  </si>
  <si>
    <t>The Gift of the Magi and Other Stories. Book with Digital Version and audio. Level 1</t>
  </si>
  <si>
    <t>The Missing Coins. Book with Digital Version and audio. Level 1</t>
  </si>
  <si>
    <t>The Outsiders. Book with Digital Version and audio. Level 1</t>
  </si>
  <si>
    <t>The Wrong Man. Book with Digital Version and audio. Level 1</t>
  </si>
  <si>
    <t>Theseus and the Minotaur. Book with Digital Version and audio. Level 1</t>
  </si>
  <si>
    <t>William Tell. Book with Digital Version and audio. Level 1</t>
  </si>
  <si>
    <t>PEAR. The Call of the Wild. Book with eBook and audio. Level 2</t>
  </si>
  <si>
    <t>PEAR. The Earthquake. Book with eBook and audio. Level 2</t>
  </si>
  <si>
    <t>PEAR. The Secret Garden. Book with eBook and audio. Level 2</t>
  </si>
  <si>
    <t>PEAR. Wonders of the World. Book with eBook and audio. Level 2</t>
  </si>
  <si>
    <t>PER. Alice in Wonderland. Book with eBook and audio. Level 2</t>
  </si>
  <si>
    <t>PER. Black Beauty. Book with eBook and audio. Level 2</t>
  </si>
  <si>
    <t>PER. Five Famous Fairy Tales. Book with eBook and audio. Level 2</t>
  </si>
  <si>
    <t>PER. Gulliver's Travels. Book with eBook and audio. Level 2</t>
  </si>
  <si>
    <t>PER. Heidi. Book with eBook and audio. Level 2</t>
  </si>
  <si>
    <t>PER. Lost in New York. Book with eBook and audio. Level 2</t>
  </si>
  <si>
    <t>PER. Lost Love and Other Stories. Book with eBook and audio. Level 2</t>
  </si>
  <si>
    <t>PER. Moby Dick. Book with eBook and audio. Level 2</t>
  </si>
  <si>
    <t>PER. Tales from the Arabian Nights. Book with eBook and audio. Level 2</t>
  </si>
  <si>
    <t>PER. The Ghost of Genny Castle. Book with eBook and audio. Level 2</t>
  </si>
  <si>
    <t>PER. The Jungle Book. Book with eBook and audio. Level 2</t>
  </si>
  <si>
    <t>PER. The Mysterious Island. Book with eBook and audio. Level 2</t>
  </si>
  <si>
    <t>PER. The Prince and the Pauper. Book with eBook and audio. Level 2</t>
  </si>
  <si>
    <t>PER. The Railway Children. Book with eBook and audio. Level 2</t>
  </si>
  <si>
    <t>PER. The Three Musketeers. Book with eBook and audio. Level 2</t>
  </si>
  <si>
    <t>PER. Three Short Stories of Sherlock Holmes. Book with eBook and audio. Level 2</t>
  </si>
  <si>
    <t>PER. Treasure Island. Book with eBook and audio. Level 2</t>
  </si>
  <si>
    <t>A Christmas Carol. Book with Digital Version and audio. Level 2</t>
  </si>
  <si>
    <t>Doctor Who: The Girl Who Died. Book with Digital Version and audio. Level 2</t>
  </si>
  <si>
    <t>Doctor Who: The Robot of Sherwood. Book with Digital Version and audio. Level 2</t>
  </si>
  <si>
    <t>Five Plays for Today. Book with Digital Version and audio. Level 2</t>
  </si>
  <si>
    <t>Gandhi. Book with Digital Version and audio. Level 2</t>
  </si>
  <si>
    <t>Journey through Arabia. Book with Digital Version and audio. Level 2</t>
  </si>
  <si>
    <t>Kidnapped. Book with Digital Version and audio. Level 2</t>
  </si>
  <si>
    <t>King Arthur and the Knights of the Round Table. Book with Digital Version and audio. Level 2</t>
  </si>
  <si>
    <t>Marley and Me. Book with Digital Version and audio. Level 2</t>
  </si>
  <si>
    <t>Moonfleet. Book with Digital Version and audio. Level 2</t>
  </si>
  <si>
    <t>Mr Bean in Town. Book with Digital Version and audio. Level 2</t>
  </si>
  <si>
    <t>Mr Bean. Book with Digital Version and audio. Level 2</t>
  </si>
  <si>
    <t>Nelson Mandela. Book with Digital Version and audio. Level 2</t>
  </si>
  <si>
    <t>PEAR. Anne of Green Gables. Book with Digital Version and audio. Level 2</t>
  </si>
  <si>
    <t>PEAR. Don Quixote. Book with Digital Version and audio. Level 2</t>
  </si>
  <si>
    <t>Persuasion. Book with Digital Version and audio. Level 2</t>
  </si>
  <si>
    <t>Project Omega. Book with Digital Version and audio. Level 2</t>
  </si>
  <si>
    <t>Robinson Crusoe. Book with Digital Version and audio. Level 2</t>
  </si>
  <si>
    <t>Round the World in Eighty Days. Book with Digital Version and audio. Level 2</t>
  </si>
  <si>
    <t>Sharks. Book with Digital Version and audio. Level 2</t>
  </si>
  <si>
    <t>Simply Suspense. Book with Digital Version and audio. Level 2</t>
  </si>
  <si>
    <t>Stranger than Fiction: Urban Myths. Book with Digital Version and audio. Level 2</t>
  </si>
  <si>
    <t>Tales from Hans Andersen. Book with Digital Version and audio. Level 2</t>
  </si>
  <si>
    <t>The Beatles. Book with Digital Version and audio. Level 2</t>
  </si>
  <si>
    <t>The First Emperor of China. Book with Digital Version and audio. Level 2</t>
  </si>
  <si>
    <t>The Importance of Being Earnest. Book with Digital Version and audio. Level 2</t>
  </si>
  <si>
    <t>The Last of the Mohicans. Book with Digital Version and audio. Level 2</t>
  </si>
  <si>
    <t>The Presidents of Mount Rushmore. Book with Digital Version and audio. Level 2</t>
  </si>
  <si>
    <t>The Room in the Tower and Other Stories. Book with Digital Version and audio. Level 2</t>
  </si>
  <si>
    <t>The Scarlett Letter. Book with Digital Version and audio. Level 2</t>
  </si>
  <si>
    <t>The Voyages of Sindbad the Sailor. Book with Digital Version and audio. Level 2</t>
  </si>
  <si>
    <t>Walkabout. Book with Digital Version and audio. Level 2</t>
  </si>
  <si>
    <t>White Fang. Book with Digital Version and audio. Level 2</t>
  </si>
  <si>
    <t>PEAR. Frankenstein. Book with eBook and audio. Level 3</t>
  </si>
  <si>
    <t>PEAR. Mysteries of the Unexplained. Book with eBook and audio. Level 3</t>
  </si>
  <si>
    <t>PEAR. Titanic. Book with eBook and audio. Level 3</t>
  </si>
  <si>
    <t>PER. A Scandal in Bohemia. Book with eBook and audio. Level 3</t>
  </si>
  <si>
    <t>PER. Dr Jekyll and Mr Hyde. Book with eBook and audio. Level 3</t>
  </si>
  <si>
    <t>PER. Dracula. Book with eBook and audio. Level 3</t>
  </si>
  <si>
    <t>PER. Hamlet. Book with eBook and audio. Level 3</t>
  </si>
  <si>
    <t>PER. King Lear. Book with eBook and audio. Level 3</t>
  </si>
  <si>
    <t>PER. Martin Luther King. Book with eBook and audio. Level 3</t>
  </si>
  <si>
    <t>PER. Othello. Book with eBook and audio. Level 3</t>
  </si>
  <si>
    <t>PER. Romeo and Juliet. Book with eBook and audio. Level 3</t>
  </si>
  <si>
    <t>PER. Sense and Sensibility. Book with eBook and audio. Level 3</t>
  </si>
  <si>
    <t>PER. Sherlock Holmes and the Mystery of Boscombe Pool. Book with eBook and audio. Level 3</t>
  </si>
  <si>
    <t>PER. Stories from Shakespeare. Book with eBook and audio. Level 3</t>
  </si>
  <si>
    <t>PER. Stories of Survival. Book with eBook and audio. Level 3</t>
  </si>
  <si>
    <t>PER. The Fall of the House of Usher and Other Stories. Book with eBook and audio. Level 3</t>
  </si>
  <si>
    <t>PER. The Return of Sherlock Holmes. Book with eBook and audio. Level 3</t>
  </si>
  <si>
    <t>PER. The Swiss Family Robinson. Book with eBook and audio. Level 3</t>
  </si>
  <si>
    <t>Charles Dickens. Book with Digital Version and audio. Level 3</t>
  </si>
  <si>
    <t>Doctor Who: Face the Raven. Book with Digital Version and audio. Level 3</t>
  </si>
  <si>
    <t>Doctor Who: Flatline. Book with Digital Version and audio. Level 3</t>
  </si>
  <si>
    <t>Doctor Who: Mummy on the Orient Express. Book with Digital Version and audio. Level 3</t>
  </si>
  <si>
    <t>Doctor Who: The Woman Who Lived. Book with Digital Version and audio. Level 3</t>
  </si>
  <si>
    <t>Five One-Act Plays. Book with Digital Version and audio. Level 3</t>
  </si>
  <si>
    <t>Food for Thought. Book with Digital Version and audio. Level 3</t>
  </si>
  <si>
    <t>Ghost in the Guitar. Book with Digital Version and audio. Level 3</t>
  </si>
  <si>
    <t>Grey Owl. Book with Digital Version and audio. Level 3</t>
  </si>
  <si>
    <t>Jane Eyre. Book with Digital Version and audio. Level 3</t>
  </si>
  <si>
    <t>Jim Smiley and His Jumping Frog and Other Stories. Book with Digital Version and audio. Level 3</t>
  </si>
  <si>
    <t>New York. Book with Digital Version and audio. Level 3</t>
  </si>
  <si>
    <t>Noughts and Crosses. Book with Digital Version and audio. Level 3</t>
  </si>
  <si>
    <t>PEAR. Carmilla. Book with Digital Version and audio. Level 3</t>
  </si>
  <si>
    <t>PEAR. Japanese Ghost Stories. Book with Digital Version and audio. Level 3</t>
  </si>
  <si>
    <t>PEAR. Sweeney Todd. Book with Digital Version and audio. Level 3</t>
  </si>
  <si>
    <t>PEAR. The Adventures of Huckleberry Finn. Book with Digital Version and audio. Level 3</t>
  </si>
  <si>
    <t>PER. A Midsummer Night's Dream. Book with Digital Version and audio. Level 3</t>
  </si>
  <si>
    <t>PER. An Ideal Husband. Book with Digital Version and audio. Level 3</t>
  </si>
  <si>
    <t>PER. Canterbury Tales. Book with Digital Version and audio. Level 3</t>
  </si>
  <si>
    <t>PER. Dangerous Game. Book with Digital Version and audio. Level 3</t>
  </si>
  <si>
    <t>PER. David Copperfield. Book with Digital Version and audio. Level 3</t>
  </si>
  <si>
    <t>PER. K's First Case. Book with Digital Version and audio. Level 3</t>
  </si>
  <si>
    <t>PER. The Cellist of Sarajevo. Book with Digital Version and audio. Level 3</t>
  </si>
  <si>
    <t>Psycho. Book with Digital Version and audio. Level 3</t>
  </si>
  <si>
    <t>The Black Cat and Other Stories. Book with Digital Version and audio. Level 3</t>
  </si>
  <si>
    <t>The Climb. Book with Digital Version and audio. Level 3</t>
  </si>
  <si>
    <t>The Count of Monte Cristo. Book with Digital Version and audio. Level 3</t>
  </si>
  <si>
    <t>The Ring. Book with Digital Version and audio. Level 3</t>
  </si>
  <si>
    <t>The Thirty-Nine Steps. Book with Digital Version and audio. Level 3</t>
  </si>
  <si>
    <t>The Young King and Other Stories. Book with Digital Version and audio. Level 3</t>
  </si>
  <si>
    <t>Turn of the Screw. Book with Digital Version and audio. Level 3</t>
  </si>
  <si>
    <t>PEAR. Leonardo Da Vinci. Book with eBook and audio. Level 4</t>
  </si>
  <si>
    <t>PEAR. Oliver Twist. Book with eBook and audio. Level 4</t>
  </si>
  <si>
    <t>PEAR. The Odyssey. Book with eBook and audio. Level 4</t>
  </si>
  <si>
    <t>PEAR. Three Great Plays of Shakespeare. Book with eBook and audio. Level 4</t>
  </si>
  <si>
    <t>PER. Famous Women in Business. Book with eBook and audio. Level 4</t>
  </si>
  <si>
    <t>PER. Inventions That Changed the World. Book with eBook and audio. Level 4</t>
  </si>
  <si>
    <t>PER. King Solomon's Mines. Book with eBook and audio. Level 4</t>
  </si>
  <si>
    <t>PER. Macbeth. Book with eBook and audio. Level 4</t>
  </si>
  <si>
    <t>PER. The Canterville Ghost and Other Stories. Book with eBook and audio. Level 4</t>
  </si>
  <si>
    <t>PER. The Picture of Dorian Gray. Book with eBook and audio. Level 4</t>
  </si>
  <si>
    <t>PER. Three Adventures of Sherlock Holmes. Book with eBook and audio. Level 4</t>
  </si>
  <si>
    <t>Alexander the Great. Book with Digital Version and audio. Level 4</t>
  </si>
  <si>
    <t>Bleak House. Book with Digital Version and audio. Level 4</t>
  </si>
  <si>
    <t>Checkmate. Book with Digital Version and audio. Level 4</t>
  </si>
  <si>
    <t>Detective Work. Book with Digital Version and audio. Level 4</t>
  </si>
  <si>
    <t>Emma. Book with Digital Version and audio. Level 4</t>
  </si>
  <si>
    <t>Lorna Doone. Book with Digital Version and audio. Level 4</t>
  </si>
  <si>
    <t>Nicholas Nickleby. Book with Digital Version and audio. Level 4</t>
  </si>
  <si>
    <t>PER. Dr Faustus. Book with Digital Version and audio. Level 4</t>
  </si>
  <si>
    <t>PER. Knife Edge. Book with Digital Version and audio. Level 4</t>
  </si>
  <si>
    <t>PER. Strangers on a Train. Book with Digital Version and audio. Level 4</t>
  </si>
  <si>
    <t>PER. The Doll's House and Other Stories. Book with Digital Version and audio. Level 4</t>
  </si>
  <si>
    <t>PER. The Merchant of Venice. Book with Digital Version and audio. Level 4</t>
  </si>
  <si>
    <t>The Go-Between. Book with Digital Version and audio. Level 4</t>
  </si>
  <si>
    <t>The Maltese Falcon. Book with Digital Version and audio. Level 4</t>
  </si>
  <si>
    <t>The Time Machine. Book with Digital Version and audio. Level 4</t>
  </si>
  <si>
    <t>PER. A Tale of Two Cities. Book with eBook and audio. Level 5</t>
  </si>
  <si>
    <t>PER. Heart of Darkness. Book with eBook and audio. Level 5</t>
  </si>
  <si>
    <t>PER. Jane Eyre. Book with eBook and audio. Level 5</t>
  </si>
  <si>
    <t>PER. Pride and Prejudice. Book with eBook and audio. Level 5</t>
  </si>
  <si>
    <t>PER. Round the World in Eighty Days. Book with eBook and audio. Level 5</t>
  </si>
  <si>
    <t>PER. Tales of Mystery and Imagination. Book with eBook and audio. Level 5</t>
  </si>
  <si>
    <t>PER. The Hound of the Baskervilles. Book with eBook and audio. Level 5</t>
  </si>
  <si>
    <t>PER. The Phantom of the Opera. Book with eBook and audio. Level 5</t>
  </si>
  <si>
    <t>PER. World Folktales. Book with eBook and audio. Level 5</t>
  </si>
  <si>
    <t>PER. Wuthering Heights. Book with eBook and audio. Level 5</t>
  </si>
  <si>
    <t>Middlemarch. Book with Digital Version and audio. Level 5</t>
  </si>
  <si>
    <t>PER. More Tales from Shakespeare. Book with Digital Version and audio. Level 5</t>
  </si>
  <si>
    <t>PER. Outstanding Short Stories. Book with Digital Version and audio. Level 5</t>
  </si>
  <si>
    <t>PER. Sherlock Holmes Short Stories. Book with Digital Version and audio. Level 5</t>
  </si>
  <si>
    <t>PER. Tales from Shakespeare. Book with Digital Version and audio. Level 5</t>
  </si>
  <si>
    <t>PER. The Citadel. Book with Digital Version and audio. Level 5</t>
  </si>
  <si>
    <t>PER. The Great Gatsby. Book with Digital Version and audio. Level 5</t>
  </si>
  <si>
    <t>PER. The Strange Case of Dr Jekyll and Mr Hyde. Book with Digital Version and audio. Level 5</t>
  </si>
  <si>
    <t>The Five People You Meet in Heaven. Book with Digital Version and audio. Level 5</t>
  </si>
  <si>
    <t>The Mayor of Casterbridge. Book with Digital Version and audio. Level 5</t>
  </si>
  <si>
    <t>The Prisoner of Zenda. Book with Digital Version and audio. Level 5</t>
  </si>
  <si>
    <t>PER. Anna Karenina. Book with eBook and audio. Level 6</t>
  </si>
  <si>
    <t>PER. Les Miserables. Book with eBook and audio. Level 6</t>
  </si>
  <si>
    <t>PER. North and South. Book with eBook and audio. Level 6</t>
  </si>
  <si>
    <t>PER. Oliver Twist. Book with eBook and audio. Level 6</t>
  </si>
  <si>
    <t>PER. The Moonstone. Book with eBook and audio. Level 6</t>
  </si>
  <si>
    <t>PER. The Woman in White. Book with eBook and audio. Level 6</t>
  </si>
  <si>
    <t>Madame Bovary. Book with Digital Version and audio. Level 6</t>
  </si>
  <si>
    <t>Northanger Abbey. Book with Digital Version and audio. Level 6</t>
  </si>
  <si>
    <t>PER. Great Expectations. Book with Digital Version and audio. Level 6</t>
  </si>
  <si>
    <t>MPC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</si>
</sst>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0" xfId="0" applyFont="1"/>
    <xf numFmtId="1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165" fontId="2" fillId="0" borderId="10" xfId="0" applyNumberFormat="1" applyFont="1" applyBorder="1"/>
    <xf numFmtId="1" fontId="4" fillId="0" borderId="11" xfId="0" applyNumberFormat="1" applyFont="1" applyBorder="1" applyAlignment="1">
      <alignment horizontal="center"/>
    </xf>
    <xf numFmtId="0" fontId="4" fillId="0" borderId="12" xfId="0" applyFont="1" applyBorder="1"/>
    <xf numFmtId="165" fontId="2" fillId="0" borderId="13" xfId="0" applyNumberFormat="1" applyFont="1" applyBorder="1"/>
    <xf numFmtId="1" fontId="4" fillId="0" borderId="14" xfId="0" applyNumberFormat="1" applyFont="1" applyBorder="1" applyAlignment="1">
      <alignment horizontal="center"/>
    </xf>
    <xf numFmtId="0" fontId="4" fillId="0" borderId="15" xfId="0" applyFont="1" applyBorder="1"/>
    <xf numFmtId="165" fontId="2" fillId="0" borderId="16" xfId="0" applyNumberFormat="1" applyFont="1" applyBorder="1"/>
    <xf numFmtId="1" fontId="4" fillId="0" borderId="17" xfId="0" applyNumberFormat="1" applyFont="1" applyBorder="1" applyAlignment="1">
      <alignment horizontal="center"/>
    </xf>
    <xf numFmtId="0" fontId="4" fillId="0" borderId="18" xfId="0" applyFont="1" applyBorder="1"/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FB55-AEE7-4C1C-963F-91148CDE6228}">
  <dimension ref="A1:F313"/>
  <sheetViews>
    <sheetView tabSelected="1" workbookViewId="0">
      <selection activeCell="B8" sqref="B8"/>
    </sheetView>
  </sheetViews>
  <sheetFormatPr defaultRowHeight="15" x14ac:dyDescent="0.25"/>
  <cols>
    <col min="1" max="1" width="14.140625" bestFit="1" customWidth="1"/>
    <col min="2" max="2" width="87.42578125" bestFit="1" customWidth="1"/>
    <col min="3" max="3" width="14.28515625" bestFit="1" customWidth="1"/>
    <col min="4" max="4" width="8.85546875" bestFit="1" customWidth="1"/>
    <col min="5" max="5" width="11.5703125" bestFit="1" customWidth="1"/>
  </cols>
  <sheetData>
    <row r="1" spans="1:6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326</v>
      </c>
      <c r="F1" s="5"/>
    </row>
    <row r="2" spans="1:6" ht="15.75" thickBot="1" x14ac:dyDescent="0.3">
      <c r="A2" s="17" t="s">
        <v>4</v>
      </c>
      <c r="B2" s="18"/>
      <c r="C2" s="18"/>
      <c r="D2" s="18"/>
      <c r="E2" s="19"/>
      <c r="F2" s="5"/>
    </row>
    <row r="3" spans="1:6" x14ac:dyDescent="0.25">
      <c r="A3" s="6">
        <v>9781292346625</v>
      </c>
      <c r="B3" s="7" t="s">
        <v>5</v>
      </c>
      <c r="C3" s="7" t="s">
        <v>6</v>
      </c>
      <c r="D3" s="7" t="s">
        <v>7</v>
      </c>
      <c r="E3" s="8">
        <v>10.75</v>
      </c>
      <c r="F3" s="5" t="s">
        <v>8</v>
      </c>
    </row>
    <row r="4" spans="1:6" x14ac:dyDescent="0.25">
      <c r="A4" s="9">
        <v>9781292346632</v>
      </c>
      <c r="B4" s="10" t="s">
        <v>9</v>
      </c>
      <c r="C4" s="10" t="s">
        <v>6</v>
      </c>
      <c r="D4" s="10" t="s">
        <v>7</v>
      </c>
      <c r="E4" s="11">
        <v>10.75</v>
      </c>
      <c r="F4" s="5"/>
    </row>
    <row r="5" spans="1:6" x14ac:dyDescent="0.25">
      <c r="A5" s="9">
        <v>9781292346649</v>
      </c>
      <c r="B5" s="10" t="s">
        <v>10</v>
      </c>
      <c r="C5" s="10" t="s">
        <v>6</v>
      </c>
      <c r="D5" s="10" t="s">
        <v>7</v>
      </c>
      <c r="E5" s="11">
        <v>10.75</v>
      </c>
      <c r="F5" s="5"/>
    </row>
    <row r="6" spans="1:6" x14ac:dyDescent="0.25">
      <c r="A6" s="9">
        <v>9781292346670</v>
      </c>
      <c r="B6" s="10" t="s">
        <v>11</v>
      </c>
      <c r="C6" s="10" t="s">
        <v>6</v>
      </c>
      <c r="D6" s="10" t="s">
        <v>7</v>
      </c>
      <c r="E6" s="11">
        <v>10.75</v>
      </c>
      <c r="F6" s="5"/>
    </row>
    <row r="7" spans="1:6" x14ac:dyDescent="0.25">
      <c r="A7" s="9">
        <v>9781292346656</v>
      </c>
      <c r="B7" s="10" t="s">
        <v>12</v>
      </c>
      <c r="C7" s="10" t="s">
        <v>6</v>
      </c>
      <c r="D7" s="10" t="s">
        <v>7</v>
      </c>
      <c r="E7" s="11">
        <v>10.75</v>
      </c>
      <c r="F7" s="5"/>
    </row>
    <row r="8" spans="1:6" x14ac:dyDescent="0.25">
      <c r="A8" s="9">
        <v>9781292330860</v>
      </c>
      <c r="B8" s="10" t="s">
        <v>13</v>
      </c>
      <c r="C8" s="10" t="s">
        <v>6</v>
      </c>
      <c r="D8" s="10" t="s">
        <v>7</v>
      </c>
      <c r="E8" s="11">
        <v>13.65</v>
      </c>
      <c r="F8" s="5"/>
    </row>
    <row r="9" spans="1:6" x14ac:dyDescent="0.25">
      <c r="A9" s="9">
        <v>9781292346663</v>
      </c>
      <c r="B9" s="10" t="s">
        <v>14</v>
      </c>
      <c r="C9" s="10" t="s">
        <v>6</v>
      </c>
      <c r="D9" s="10" t="s">
        <v>7</v>
      </c>
      <c r="E9" s="11">
        <v>10.75</v>
      </c>
      <c r="F9" s="5"/>
    </row>
    <row r="10" spans="1:6" ht="15.75" thickBot="1" x14ac:dyDescent="0.3">
      <c r="A10" s="12">
        <v>9781292330808</v>
      </c>
      <c r="B10" s="13" t="s">
        <v>15</v>
      </c>
      <c r="C10" s="13" t="s">
        <v>6</v>
      </c>
      <c r="D10" s="13" t="s">
        <v>7</v>
      </c>
      <c r="E10" s="14">
        <v>13.65</v>
      </c>
      <c r="F10" s="5"/>
    </row>
    <row r="11" spans="1:6" x14ac:dyDescent="0.25">
      <c r="A11" s="6">
        <v>9781292346694</v>
      </c>
      <c r="B11" s="7" t="s">
        <v>16</v>
      </c>
      <c r="C11" s="7" t="s">
        <v>6</v>
      </c>
      <c r="D11" s="7" t="s">
        <v>7</v>
      </c>
      <c r="E11" s="8">
        <v>10.75</v>
      </c>
      <c r="F11" s="5" t="s">
        <v>17</v>
      </c>
    </row>
    <row r="12" spans="1:6" x14ac:dyDescent="0.25">
      <c r="A12" s="9">
        <v>9781292346731</v>
      </c>
      <c r="B12" s="10" t="s">
        <v>18</v>
      </c>
      <c r="C12" s="10" t="s">
        <v>6</v>
      </c>
      <c r="D12" s="10" t="s">
        <v>7</v>
      </c>
      <c r="E12" s="11">
        <v>10.75</v>
      </c>
      <c r="F12" s="5"/>
    </row>
    <row r="13" spans="1:6" x14ac:dyDescent="0.25">
      <c r="A13" s="9">
        <v>9781292346717</v>
      </c>
      <c r="B13" s="10" t="s">
        <v>19</v>
      </c>
      <c r="C13" s="10" t="s">
        <v>6</v>
      </c>
      <c r="D13" s="10" t="s">
        <v>7</v>
      </c>
      <c r="E13" s="11">
        <v>10.75</v>
      </c>
      <c r="F13" s="5"/>
    </row>
    <row r="14" spans="1:6" x14ac:dyDescent="0.25">
      <c r="A14" s="9">
        <v>9781292346724</v>
      </c>
      <c r="B14" s="10" t="s">
        <v>20</v>
      </c>
      <c r="C14" s="10" t="s">
        <v>6</v>
      </c>
      <c r="D14" s="10" t="s">
        <v>7</v>
      </c>
      <c r="E14" s="11">
        <v>10.75</v>
      </c>
      <c r="F14" s="5"/>
    </row>
    <row r="15" spans="1:6" x14ac:dyDescent="0.25">
      <c r="A15" s="9">
        <v>9781292346687</v>
      </c>
      <c r="B15" s="10" t="s">
        <v>21</v>
      </c>
      <c r="C15" s="10" t="s">
        <v>6</v>
      </c>
      <c r="D15" s="10" t="s">
        <v>7</v>
      </c>
      <c r="E15" s="11">
        <v>10.75</v>
      </c>
      <c r="F15" s="5"/>
    </row>
    <row r="16" spans="1:6" x14ac:dyDescent="0.25">
      <c r="A16" s="9">
        <v>9781292330877</v>
      </c>
      <c r="B16" s="10" t="s">
        <v>22</v>
      </c>
      <c r="C16" s="10" t="s">
        <v>6</v>
      </c>
      <c r="D16" s="10" t="s">
        <v>7</v>
      </c>
      <c r="E16" s="11">
        <v>13.65</v>
      </c>
      <c r="F16" s="5"/>
    </row>
    <row r="17" spans="1:6" x14ac:dyDescent="0.25">
      <c r="A17" s="9">
        <v>9781292346700</v>
      </c>
      <c r="B17" s="10" t="s">
        <v>23</v>
      </c>
      <c r="C17" s="10" t="s">
        <v>6</v>
      </c>
      <c r="D17" s="10" t="s">
        <v>7</v>
      </c>
      <c r="E17" s="11">
        <v>10.75</v>
      </c>
      <c r="F17" s="5"/>
    </row>
    <row r="18" spans="1:6" ht="15.75" thickBot="1" x14ac:dyDescent="0.3">
      <c r="A18" s="12">
        <v>9781292330815</v>
      </c>
      <c r="B18" s="13" t="s">
        <v>24</v>
      </c>
      <c r="C18" s="13" t="s">
        <v>6</v>
      </c>
      <c r="D18" s="13" t="s">
        <v>7</v>
      </c>
      <c r="E18" s="14">
        <v>13.65</v>
      </c>
      <c r="F18" s="5"/>
    </row>
    <row r="19" spans="1:6" x14ac:dyDescent="0.25">
      <c r="A19" s="6">
        <v>9781292346748</v>
      </c>
      <c r="B19" s="7" t="s">
        <v>25</v>
      </c>
      <c r="C19" s="7" t="s">
        <v>6</v>
      </c>
      <c r="D19" s="7" t="s">
        <v>7</v>
      </c>
      <c r="E19" s="8">
        <v>10.75</v>
      </c>
      <c r="F19" s="5" t="s">
        <v>26</v>
      </c>
    </row>
    <row r="20" spans="1:6" x14ac:dyDescent="0.25">
      <c r="A20" s="9">
        <v>9781292346755</v>
      </c>
      <c r="B20" s="10" t="s">
        <v>27</v>
      </c>
      <c r="C20" s="10" t="s">
        <v>6</v>
      </c>
      <c r="D20" s="10" t="s">
        <v>7</v>
      </c>
      <c r="E20" s="11">
        <v>10.75</v>
      </c>
      <c r="F20" s="5"/>
    </row>
    <row r="21" spans="1:6" x14ac:dyDescent="0.25">
      <c r="A21" s="9">
        <v>9781292346786</v>
      </c>
      <c r="B21" s="10" t="s">
        <v>28</v>
      </c>
      <c r="C21" s="10" t="s">
        <v>6</v>
      </c>
      <c r="D21" s="10" t="s">
        <v>7</v>
      </c>
      <c r="E21" s="11">
        <v>10.75</v>
      </c>
      <c r="F21" s="5"/>
    </row>
    <row r="22" spans="1:6" x14ac:dyDescent="0.25">
      <c r="A22" s="9">
        <v>9781292346793</v>
      </c>
      <c r="B22" s="10" t="s">
        <v>29</v>
      </c>
      <c r="C22" s="10" t="s">
        <v>6</v>
      </c>
      <c r="D22" s="10" t="s">
        <v>7</v>
      </c>
      <c r="E22" s="11">
        <v>10.75</v>
      </c>
      <c r="F22" s="5"/>
    </row>
    <row r="23" spans="1:6" x14ac:dyDescent="0.25">
      <c r="A23" s="9">
        <v>9781292346762</v>
      </c>
      <c r="B23" s="10" t="s">
        <v>30</v>
      </c>
      <c r="C23" s="10" t="s">
        <v>6</v>
      </c>
      <c r="D23" s="10" t="s">
        <v>7</v>
      </c>
      <c r="E23" s="11">
        <v>10.75</v>
      </c>
      <c r="F23" s="5"/>
    </row>
    <row r="24" spans="1:6" x14ac:dyDescent="0.25">
      <c r="A24" s="9">
        <v>9781292330884</v>
      </c>
      <c r="B24" s="10" t="s">
        <v>31</v>
      </c>
      <c r="C24" s="10" t="s">
        <v>6</v>
      </c>
      <c r="D24" s="10" t="s">
        <v>7</v>
      </c>
      <c r="E24" s="11">
        <v>13.65</v>
      </c>
      <c r="F24" s="5"/>
    </row>
    <row r="25" spans="1:6" x14ac:dyDescent="0.25">
      <c r="A25" s="9">
        <v>9781292346779</v>
      </c>
      <c r="B25" s="10" t="s">
        <v>32</v>
      </c>
      <c r="C25" s="10" t="s">
        <v>6</v>
      </c>
      <c r="D25" s="10" t="s">
        <v>7</v>
      </c>
      <c r="E25" s="11">
        <v>10.75</v>
      </c>
      <c r="F25" s="5"/>
    </row>
    <row r="26" spans="1:6" ht="15.75" thickBot="1" x14ac:dyDescent="0.3">
      <c r="A26" s="12">
        <v>9781292330822</v>
      </c>
      <c r="B26" s="13" t="s">
        <v>33</v>
      </c>
      <c r="C26" s="13" t="s">
        <v>6</v>
      </c>
      <c r="D26" s="13" t="s">
        <v>7</v>
      </c>
      <c r="E26" s="14">
        <v>13.65</v>
      </c>
      <c r="F26" s="5"/>
    </row>
    <row r="27" spans="1:6" x14ac:dyDescent="0.25">
      <c r="A27" s="6">
        <v>9781292346823</v>
      </c>
      <c r="B27" s="7" t="s">
        <v>34</v>
      </c>
      <c r="C27" s="7" t="s">
        <v>6</v>
      </c>
      <c r="D27" s="7" t="s">
        <v>7</v>
      </c>
      <c r="E27" s="8">
        <v>10.75</v>
      </c>
      <c r="F27" s="5" t="s">
        <v>35</v>
      </c>
    </row>
    <row r="28" spans="1:6" x14ac:dyDescent="0.25">
      <c r="A28" s="9">
        <v>9781292346830</v>
      </c>
      <c r="B28" s="10" t="s">
        <v>36</v>
      </c>
      <c r="C28" s="10" t="s">
        <v>6</v>
      </c>
      <c r="D28" s="10" t="s">
        <v>7</v>
      </c>
      <c r="E28" s="11">
        <v>10.75</v>
      </c>
      <c r="F28" s="5"/>
    </row>
    <row r="29" spans="1:6" x14ac:dyDescent="0.25">
      <c r="A29" s="9">
        <v>9781292346847</v>
      </c>
      <c r="B29" s="10" t="s">
        <v>37</v>
      </c>
      <c r="C29" s="10" t="s">
        <v>6</v>
      </c>
      <c r="D29" s="10" t="s">
        <v>7</v>
      </c>
      <c r="E29" s="11">
        <v>10.75</v>
      </c>
      <c r="F29" s="5"/>
    </row>
    <row r="30" spans="1:6" x14ac:dyDescent="0.25">
      <c r="A30" s="9">
        <v>9781292330891</v>
      </c>
      <c r="B30" s="10" t="s">
        <v>38</v>
      </c>
      <c r="C30" s="10" t="s">
        <v>6</v>
      </c>
      <c r="D30" s="10" t="s">
        <v>7</v>
      </c>
      <c r="E30" s="11">
        <v>13.65</v>
      </c>
      <c r="F30" s="5"/>
    </row>
    <row r="31" spans="1:6" x14ac:dyDescent="0.25">
      <c r="A31" s="9">
        <v>9781292346854</v>
      </c>
      <c r="B31" s="10" t="s">
        <v>39</v>
      </c>
      <c r="C31" s="10" t="s">
        <v>6</v>
      </c>
      <c r="D31" s="10" t="s">
        <v>7</v>
      </c>
      <c r="E31" s="11">
        <v>10.75</v>
      </c>
      <c r="F31" s="5"/>
    </row>
    <row r="32" spans="1:6" x14ac:dyDescent="0.25">
      <c r="A32" s="9">
        <v>9781292346809</v>
      </c>
      <c r="B32" s="10" t="s">
        <v>40</v>
      </c>
      <c r="C32" s="10" t="s">
        <v>6</v>
      </c>
      <c r="D32" s="10" t="s">
        <v>7</v>
      </c>
      <c r="E32" s="11">
        <v>10.75</v>
      </c>
      <c r="F32" s="5"/>
    </row>
    <row r="33" spans="1:6" x14ac:dyDescent="0.25">
      <c r="A33" s="9">
        <v>9781292346816</v>
      </c>
      <c r="B33" s="10" t="s">
        <v>41</v>
      </c>
      <c r="C33" s="10" t="s">
        <v>6</v>
      </c>
      <c r="D33" s="10" t="s">
        <v>7</v>
      </c>
      <c r="E33" s="11">
        <v>10.75</v>
      </c>
      <c r="F33" s="5"/>
    </row>
    <row r="34" spans="1:6" ht="15.75" thickBot="1" x14ac:dyDescent="0.3">
      <c r="A34" s="12">
        <v>9781292330839</v>
      </c>
      <c r="B34" s="13" t="s">
        <v>42</v>
      </c>
      <c r="C34" s="13" t="s">
        <v>6</v>
      </c>
      <c r="D34" s="13" t="s">
        <v>7</v>
      </c>
      <c r="E34" s="14">
        <v>13.65</v>
      </c>
      <c r="F34" s="5"/>
    </row>
    <row r="35" spans="1:6" x14ac:dyDescent="0.25">
      <c r="A35" s="6">
        <v>9781292346908</v>
      </c>
      <c r="B35" s="7" t="s">
        <v>43</v>
      </c>
      <c r="C35" s="7" t="s">
        <v>6</v>
      </c>
      <c r="D35" s="7" t="s">
        <v>7</v>
      </c>
      <c r="E35" s="8">
        <v>10.75</v>
      </c>
      <c r="F35" s="5" t="s">
        <v>44</v>
      </c>
    </row>
    <row r="36" spans="1:6" x14ac:dyDescent="0.25">
      <c r="A36" s="9">
        <v>9781292346915</v>
      </c>
      <c r="B36" s="10" t="s">
        <v>45</v>
      </c>
      <c r="C36" s="10" t="s">
        <v>6</v>
      </c>
      <c r="D36" s="10" t="s">
        <v>7</v>
      </c>
      <c r="E36" s="11">
        <v>10.75</v>
      </c>
      <c r="F36" s="5"/>
    </row>
    <row r="37" spans="1:6" x14ac:dyDescent="0.25">
      <c r="A37" s="9">
        <v>9781292346885</v>
      </c>
      <c r="B37" s="10" t="s">
        <v>46</v>
      </c>
      <c r="C37" s="10" t="s">
        <v>6</v>
      </c>
      <c r="D37" s="10" t="s">
        <v>7</v>
      </c>
      <c r="E37" s="11">
        <v>10.75</v>
      </c>
      <c r="F37" s="5"/>
    </row>
    <row r="38" spans="1:6" x14ac:dyDescent="0.25">
      <c r="A38" s="9">
        <v>9781292346861</v>
      </c>
      <c r="B38" s="10" t="s">
        <v>47</v>
      </c>
      <c r="C38" s="10" t="s">
        <v>6</v>
      </c>
      <c r="D38" s="10" t="s">
        <v>7</v>
      </c>
      <c r="E38" s="11">
        <v>10.75</v>
      </c>
      <c r="F38" s="5"/>
    </row>
    <row r="39" spans="1:6" x14ac:dyDescent="0.25">
      <c r="A39" s="9">
        <v>9781292330907</v>
      </c>
      <c r="B39" s="10" t="s">
        <v>48</v>
      </c>
      <c r="C39" s="10" t="s">
        <v>6</v>
      </c>
      <c r="D39" s="10" t="s">
        <v>7</v>
      </c>
      <c r="E39" s="11">
        <v>13.65</v>
      </c>
      <c r="F39" s="5"/>
    </row>
    <row r="40" spans="1:6" x14ac:dyDescent="0.25">
      <c r="A40" s="9">
        <v>9781292346892</v>
      </c>
      <c r="B40" s="10" t="s">
        <v>49</v>
      </c>
      <c r="C40" s="10" t="s">
        <v>6</v>
      </c>
      <c r="D40" s="10" t="s">
        <v>7</v>
      </c>
      <c r="E40" s="11">
        <v>10.75</v>
      </c>
      <c r="F40" s="5"/>
    </row>
    <row r="41" spans="1:6" x14ac:dyDescent="0.25">
      <c r="A41" s="9">
        <v>9781292346878</v>
      </c>
      <c r="B41" s="10" t="s">
        <v>50</v>
      </c>
      <c r="C41" s="10" t="s">
        <v>6</v>
      </c>
      <c r="D41" s="10" t="s">
        <v>7</v>
      </c>
      <c r="E41" s="11">
        <v>10.75</v>
      </c>
      <c r="F41" s="5"/>
    </row>
    <row r="42" spans="1:6" ht="15.75" thickBot="1" x14ac:dyDescent="0.3">
      <c r="A42" s="12">
        <v>9781292330846</v>
      </c>
      <c r="B42" s="13" t="s">
        <v>51</v>
      </c>
      <c r="C42" s="13" t="s">
        <v>6</v>
      </c>
      <c r="D42" s="13" t="s">
        <v>7</v>
      </c>
      <c r="E42" s="14">
        <v>13.65</v>
      </c>
      <c r="F42" s="5"/>
    </row>
    <row r="43" spans="1:6" x14ac:dyDescent="0.25">
      <c r="A43" s="15">
        <v>9781292346977</v>
      </c>
      <c r="B43" s="16" t="s">
        <v>52</v>
      </c>
      <c r="C43" s="16" t="s">
        <v>6</v>
      </c>
      <c r="D43" s="16" t="s">
        <v>7</v>
      </c>
      <c r="E43" s="11">
        <v>10.75</v>
      </c>
      <c r="F43" s="5" t="s">
        <v>53</v>
      </c>
    </row>
    <row r="44" spans="1:6" x14ac:dyDescent="0.25">
      <c r="A44" s="9">
        <v>9781292346953</v>
      </c>
      <c r="B44" s="10" t="s">
        <v>54</v>
      </c>
      <c r="C44" s="10" t="s">
        <v>6</v>
      </c>
      <c r="D44" s="10" t="s">
        <v>7</v>
      </c>
      <c r="E44" s="11">
        <v>10.75</v>
      </c>
      <c r="F44" s="5"/>
    </row>
    <row r="45" spans="1:6" x14ac:dyDescent="0.25">
      <c r="A45" s="9">
        <v>9781292346960</v>
      </c>
      <c r="B45" s="10" t="s">
        <v>55</v>
      </c>
      <c r="C45" s="10" t="s">
        <v>6</v>
      </c>
      <c r="D45" s="10" t="s">
        <v>7</v>
      </c>
      <c r="E45" s="11">
        <v>10.75</v>
      </c>
      <c r="F45" s="5"/>
    </row>
    <row r="46" spans="1:6" x14ac:dyDescent="0.25">
      <c r="A46" s="9">
        <v>9781292346939</v>
      </c>
      <c r="B46" s="10" t="s">
        <v>56</v>
      </c>
      <c r="C46" s="10" t="s">
        <v>6</v>
      </c>
      <c r="D46" s="10" t="s">
        <v>7</v>
      </c>
      <c r="E46" s="11">
        <v>10.75</v>
      </c>
      <c r="F46" s="5"/>
    </row>
    <row r="47" spans="1:6" x14ac:dyDescent="0.25">
      <c r="A47" s="9">
        <v>9781292330914</v>
      </c>
      <c r="B47" s="10" t="s">
        <v>57</v>
      </c>
      <c r="C47" s="10" t="s">
        <v>6</v>
      </c>
      <c r="D47" s="10" t="s">
        <v>7</v>
      </c>
      <c r="E47" s="11">
        <v>13.65</v>
      </c>
      <c r="F47" s="5"/>
    </row>
    <row r="48" spans="1:6" x14ac:dyDescent="0.25">
      <c r="A48" s="9">
        <v>9781292346922</v>
      </c>
      <c r="B48" s="10" t="s">
        <v>58</v>
      </c>
      <c r="C48" s="10" t="s">
        <v>6</v>
      </c>
      <c r="D48" s="10" t="s">
        <v>7</v>
      </c>
      <c r="E48" s="11">
        <v>10.75</v>
      </c>
      <c r="F48" s="5"/>
    </row>
    <row r="49" spans="1:6" x14ac:dyDescent="0.25">
      <c r="A49" s="9">
        <v>9781292330853</v>
      </c>
      <c r="B49" s="10" t="s">
        <v>59</v>
      </c>
      <c r="C49" s="10" t="s">
        <v>6</v>
      </c>
      <c r="D49" s="10" t="s">
        <v>7</v>
      </c>
      <c r="E49" s="11">
        <v>13.65</v>
      </c>
      <c r="F49" s="5"/>
    </row>
    <row r="50" spans="1:6" ht="15.75" thickBot="1" x14ac:dyDescent="0.3">
      <c r="A50" s="9">
        <v>9781292346946</v>
      </c>
      <c r="B50" s="10" t="s">
        <v>60</v>
      </c>
      <c r="C50" s="10" t="s">
        <v>6</v>
      </c>
      <c r="D50" s="10" t="s">
        <v>7</v>
      </c>
      <c r="E50" s="11">
        <v>10.75</v>
      </c>
      <c r="F50" s="5"/>
    </row>
    <row r="51" spans="1:6" ht="15.75" thickBot="1" x14ac:dyDescent="0.3">
      <c r="A51" s="20" t="s">
        <v>61</v>
      </c>
      <c r="B51" s="21" t="s">
        <v>62</v>
      </c>
      <c r="C51" s="21"/>
      <c r="D51" s="21"/>
      <c r="E51" s="22"/>
      <c r="F51" s="5"/>
    </row>
    <row r="52" spans="1:6" x14ac:dyDescent="0.25">
      <c r="A52" s="9">
        <v>9781408288382</v>
      </c>
      <c r="B52" s="10" t="s">
        <v>63</v>
      </c>
      <c r="C52" s="10" t="s">
        <v>6</v>
      </c>
      <c r="D52" s="10" t="s">
        <v>7</v>
      </c>
      <c r="E52" s="11">
        <v>10.75</v>
      </c>
      <c r="F52" s="5"/>
    </row>
    <row r="53" spans="1:6" x14ac:dyDescent="0.25">
      <c r="A53" s="9">
        <v>9781408288474</v>
      </c>
      <c r="B53" s="10" t="s">
        <v>64</v>
      </c>
      <c r="C53" s="10" t="s">
        <v>6</v>
      </c>
      <c r="D53" s="10" t="s">
        <v>7</v>
      </c>
      <c r="E53" s="11">
        <v>10.75</v>
      </c>
      <c r="F53" s="5"/>
    </row>
    <row r="54" spans="1:6" x14ac:dyDescent="0.25">
      <c r="A54" s="9">
        <v>9781408288153</v>
      </c>
      <c r="B54" s="10" t="s">
        <v>65</v>
      </c>
      <c r="C54" s="10" t="s">
        <v>6</v>
      </c>
      <c r="D54" s="10" t="s">
        <v>7</v>
      </c>
      <c r="E54" s="11">
        <v>10.75</v>
      </c>
      <c r="F54" s="5"/>
    </row>
    <row r="55" spans="1:6" x14ac:dyDescent="0.25">
      <c r="A55" s="9">
        <v>9781408288429</v>
      </c>
      <c r="B55" s="10" t="s">
        <v>66</v>
      </c>
      <c r="C55" s="10" t="s">
        <v>6</v>
      </c>
      <c r="D55" s="10" t="s">
        <v>7</v>
      </c>
      <c r="E55" s="11">
        <v>10.75</v>
      </c>
      <c r="F55" s="5"/>
    </row>
    <row r="56" spans="1:6" x14ac:dyDescent="0.25">
      <c r="A56" s="9">
        <v>9781408286982</v>
      </c>
      <c r="B56" s="10" t="s">
        <v>67</v>
      </c>
      <c r="C56" s="10" t="s">
        <v>6</v>
      </c>
      <c r="D56" s="10" t="s">
        <v>7</v>
      </c>
      <c r="E56" s="11">
        <v>10.75</v>
      </c>
      <c r="F56" s="5"/>
    </row>
    <row r="57" spans="1:6" x14ac:dyDescent="0.25">
      <c r="A57" s="9">
        <v>9781408288375</v>
      </c>
      <c r="B57" s="10" t="s">
        <v>68</v>
      </c>
      <c r="C57" s="10" t="s">
        <v>6</v>
      </c>
      <c r="D57" s="10" t="s">
        <v>7</v>
      </c>
      <c r="E57" s="11">
        <v>10.75</v>
      </c>
      <c r="F57" s="5"/>
    </row>
    <row r="58" spans="1:6" x14ac:dyDescent="0.25">
      <c r="A58" s="9">
        <v>9781408288481</v>
      </c>
      <c r="B58" s="10" t="s">
        <v>69</v>
      </c>
      <c r="C58" s="10" t="s">
        <v>6</v>
      </c>
      <c r="D58" s="10" t="s">
        <v>7</v>
      </c>
      <c r="E58" s="11">
        <v>10.75</v>
      </c>
      <c r="F58" s="5"/>
    </row>
    <row r="59" spans="1:6" x14ac:dyDescent="0.25">
      <c r="A59" s="9">
        <v>9781408288283</v>
      </c>
      <c r="B59" s="10" t="s">
        <v>70</v>
      </c>
      <c r="C59" s="10" t="s">
        <v>6</v>
      </c>
      <c r="D59" s="10" t="s">
        <v>7</v>
      </c>
      <c r="E59" s="11">
        <v>10.75</v>
      </c>
      <c r="F59" s="5"/>
    </row>
    <row r="60" spans="1:6" x14ac:dyDescent="0.25">
      <c r="A60" s="9">
        <v>9781408288337</v>
      </c>
      <c r="B60" s="10" t="s">
        <v>71</v>
      </c>
      <c r="C60" s="10" t="s">
        <v>6</v>
      </c>
      <c r="D60" s="10" t="s">
        <v>7</v>
      </c>
      <c r="E60" s="11">
        <v>10.75</v>
      </c>
      <c r="F60" s="5"/>
    </row>
    <row r="61" spans="1:6" x14ac:dyDescent="0.25">
      <c r="A61" s="9">
        <v>9781408288139</v>
      </c>
      <c r="B61" s="10" t="s">
        <v>72</v>
      </c>
      <c r="C61" s="10" t="s">
        <v>6</v>
      </c>
      <c r="D61" s="10" t="s">
        <v>7</v>
      </c>
      <c r="E61" s="11">
        <v>10.75</v>
      </c>
      <c r="F61" s="5"/>
    </row>
    <row r="62" spans="1:6" x14ac:dyDescent="0.25">
      <c r="A62" s="9">
        <v>9781408288146</v>
      </c>
      <c r="B62" s="10" t="s">
        <v>73</v>
      </c>
      <c r="C62" s="10" t="s">
        <v>6</v>
      </c>
      <c r="D62" s="10" t="s">
        <v>7</v>
      </c>
      <c r="E62" s="11">
        <v>10.75</v>
      </c>
      <c r="F62" s="5"/>
    </row>
    <row r="63" spans="1:6" x14ac:dyDescent="0.25">
      <c r="A63" s="9">
        <v>9781408288412</v>
      </c>
      <c r="B63" s="10" t="s">
        <v>74</v>
      </c>
      <c r="C63" s="10" t="s">
        <v>6</v>
      </c>
      <c r="D63" s="10" t="s">
        <v>7</v>
      </c>
      <c r="E63" s="11">
        <v>10.75</v>
      </c>
      <c r="F63" s="5"/>
    </row>
    <row r="64" spans="1:6" x14ac:dyDescent="0.25">
      <c r="A64" s="9">
        <v>9781408288436</v>
      </c>
      <c r="B64" s="10" t="s">
        <v>75</v>
      </c>
      <c r="C64" s="10" t="s">
        <v>6</v>
      </c>
      <c r="D64" s="10" t="s">
        <v>7</v>
      </c>
      <c r="E64" s="11">
        <v>10.75</v>
      </c>
      <c r="F64" s="5"/>
    </row>
    <row r="65" spans="1:6" x14ac:dyDescent="0.25">
      <c r="A65" s="9">
        <v>9781408288238</v>
      </c>
      <c r="B65" s="10" t="s">
        <v>76</v>
      </c>
      <c r="C65" s="10" t="s">
        <v>6</v>
      </c>
      <c r="D65" s="10" t="s">
        <v>7</v>
      </c>
      <c r="E65" s="11">
        <v>10.75</v>
      </c>
      <c r="F65" s="5"/>
    </row>
    <row r="66" spans="1:6" x14ac:dyDescent="0.25">
      <c r="A66" s="9">
        <v>9781408288269</v>
      </c>
      <c r="B66" s="10" t="s">
        <v>77</v>
      </c>
      <c r="C66" s="10" t="s">
        <v>6</v>
      </c>
      <c r="D66" s="10" t="s">
        <v>7</v>
      </c>
      <c r="E66" s="11">
        <v>10.75</v>
      </c>
      <c r="F66" s="5"/>
    </row>
    <row r="67" spans="1:6" x14ac:dyDescent="0.25">
      <c r="A67" s="9">
        <v>9781408288214</v>
      </c>
      <c r="B67" s="10" t="s">
        <v>78</v>
      </c>
      <c r="C67" s="10" t="s">
        <v>6</v>
      </c>
      <c r="D67" s="10" t="s">
        <v>7</v>
      </c>
      <c r="E67" s="11">
        <v>10.75</v>
      </c>
      <c r="F67" s="5"/>
    </row>
    <row r="68" spans="1:6" x14ac:dyDescent="0.25">
      <c r="A68" s="9">
        <v>9781408288467</v>
      </c>
      <c r="B68" s="10" t="s">
        <v>79</v>
      </c>
      <c r="C68" s="10" t="s">
        <v>6</v>
      </c>
      <c r="D68" s="10" t="s">
        <v>7</v>
      </c>
      <c r="E68" s="11">
        <v>10.75</v>
      </c>
      <c r="F68" s="5"/>
    </row>
    <row r="69" spans="1:6" x14ac:dyDescent="0.25">
      <c r="A69" s="9">
        <v>9781408288313</v>
      </c>
      <c r="B69" s="10" t="s">
        <v>80</v>
      </c>
      <c r="C69" s="10" t="s">
        <v>6</v>
      </c>
      <c r="D69" s="10" t="s">
        <v>7</v>
      </c>
      <c r="E69" s="11">
        <v>10.75</v>
      </c>
      <c r="F69" s="5"/>
    </row>
    <row r="70" spans="1:6" x14ac:dyDescent="0.25">
      <c r="A70" s="9">
        <v>9781408288276</v>
      </c>
      <c r="B70" s="10" t="s">
        <v>81</v>
      </c>
      <c r="C70" s="10" t="s">
        <v>6</v>
      </c>
      <c r="D70" s="10" t="s">
        <v>7</v>
      </c>
      <c r="E70" s="11">
        <v>10.75</v>
      </c>
      <c r="F70" s="5"/>
    </row>
    <row r="71" spans="1:6" x14ac:dyDescent="0.25">
      <c r="A71" s="9">
        <v>9781408288320</v>
      </c>
      <c r="B71" s="10" t="s">
        <v>82</v>
      </c>
      <c r="C71" s="10" t="s">
        <v>6</v>
      </c>
      <c r="D71" s="10" t="s">
        <v>7</v>
      </c>
      <c r="E71" s="11">
        <v>10.75</v>
      </c>
      <c r="F71" s="5"/>
    </row>
    <row r="72" spans="1:6" x14ac:dyDescent="0.25">
      <c r="A72" s="9">
        <v>9781408288221</v>
      </c>
      <c r="B72" s="10" t="s">
        <v>83</v>
      </c>
      <c r="C72" s="10" t="s">
        <v>6</v>
      </c>
      <c r="D72" s="10" t="s">
        <v>7</v>
      </c>
      <c r="E72" s="11">
        <v>10.75</v>
      </c>
      <c r="F72" s="5"/>
    </row>
    <row r="73" spans="1:6" x14ac:dyDescent="0.25">
      <c r="A73" s="9">
        <v>9781408288207</v>
      </c>
      <c r="B73" s="10" t="s">
        <v>84</v>
      </c>
      <c r="C73" s="10" t="s">
        <v>6</v>
      </c>
      <c r="D73" s="10" t="s">
        <v>7</v>
      </c>
      <c r="E73" s="11">
        <v>10.75</v>
      </c>
      <c r="F73" s="5"/>
    </row>
    <row r="74" spans="1:6" ht="15.75" thickBot="1" x14ac:dyDescent="0.3">
      <c r="A74" s="9">
        <v>9781408288160</v>
      </c>
      <c r="B74" s="10" t="s">
        <v>85</v>
      </c>
      <c r="C74" s="10" t="s">
        <v>6</v>
      </c>
      <c r="D74" s="10" t="s">
        <v>7</v>
      </c>
      <c r="E74" s="11">
        <v>10.75</v>
      </c>
      <c r="F74" s="5"/>
    </row>
    <row r="75" spans="1:6" ht="15.75" thickBot="1" x14ac:dyDescent="0.3">
      <c r="A75" s="23" t="s">
        <v>86</v>
      </c>
      <c r="B75" s="24"/>
      <c r="C75" s="24"/>
      <c r="D75" s="24"/>
      <c r="E75" s="25"/>
      <c r="F75" s="5"/>
    </row>
    <row r="76" spans="1:6" x14ac:dyDescent="0.25">
      <c r="A76" s="9">
        <v>9781292240053</v>
      </c>
      <c r="B76" s="10" t="s">
        <v>87</v>
      </c>
      <c r="C76" s="10" t="s">
        <v>88</v>
      </c>
      <c r="D76" s="10" t="s">
        <v>89</v>
      </c>
      <c r="E76" s="11">
        <v>11.75</v>
      </c>
      <c r="F76" s="5"/>
    </row>
    <row r="77" spans="1:6" x14ac:dyDescent="0.25">
      <c r="A77" s="9">
        <v>9781292240145</v>
      </c>
      <c r="B77" s="10" t="s">
        <v>90</v>
      </c>
      <c r="C77" s="10" t="s">
        <v>88</v>
      </c>
      <c r="D77" s="10" t="s">
        <v>89</v>
      </c>
      <c r="E77" s="11">
        <v>11.75</v>
      </c>
      <c r="F77" s="5"/>
    </row>
    <row r="78" spans="1:6" x14ac:dyDescent="0.25">
      <c r="A78" s="9">
        <v>9781292240077</v>
      </c>
      <c r="B78" s="10" t="s">
        <v>91</v>
      </c>
      <c r="C78" s="10" t="s">
        <v>88</v>
      </c>
      <c r="D78" s="10" t="s">
        <v>89</v>
      </c>
      <c r="E78" s="11">
        <v>11.75</v>
      </c>
      <c r="F78" s="5"/>
    </row>
    <row r="79" spans="1:6" x14ac:dyDescent="0.25">
      <c r="A79" s="9">
        <v>9781292240084</v>
      </c>
      <c r="B79" s="10" t="s">
        <v>92</v>
      </c>
      <c r="C79" s="10" t="s">
        <v>88</v>
      </c>
      <c r="D79" s="10" t="s">
        <v>89</v>
      </c>
      <c r="E79" s="11">
        <v>11.75</v>
      </c>
      <c r="F79" s="5"/>
    </row>
    <row r="80" spans="1:6" x14ac:dyDescent="0.25">
      <c r="A80" s="9">
        <v>9781292240121</v>
      </c>
      <c r="B80" s="10" t="s">
        <v>93</v>
      </c>
      <c r="C80" s="10" t="s">
        <v>88</v>
      </c>
      <c r="D80" s="10" t="s">
        <v>89</v>
      </c>
      <c r="E80" s="11">
        <v>11.75</v>
      </c>
      <c r="F80" s="5"/>
    </row>
    <row r="81" spans="1:6" x14ac:dyDescent="0.25">
      <c r="A81" s="9">
        <v>9781292240107</v>
      </c>
      <c r="B81" s="10" t="s">
        <v>94</v>
      </c>
      <c r="C81" s="10" t="s">
        <v>88</v>
      </c>
      <c r="D81" s="10" t="s">
        <v>89</v>
      </c>
      <c r="E81" s="11">
        <v>11.75</v>
      </c>
      <c r="F81" s="5"/>
    </row>
    <row r="82" spans="1:6" x14ac:dyDescent="0.25">
      <c r="A82" s="9">
        <v>9781292240169</v>
      </c>
      <c r="B82" s="10" t="s">
        <v>95</v>
      </c>
      <c r="C82" s="10" t="s">
        <v>88</v>
      </c>
      <c r="D82" s="10" t="s">
        <v>89</v>
      </c>
      <c r="E82" s="11">
        <v>11.75</v>
      </c>
      <c r="F82" s="5"/>
    </row>
    <row r="83" spans="1:6" x14ac:dyDescent="0.25">
      <c r="A83" s="9">
        <v>9781292240114</v>
      </c>
      <c r="B83" s="10" t="s">
        <v>96</v>
      </c>
      <c r="C83" s="10" t="s">
        <v>88</v>
      </c>
      <c r="D83" s="10" t="s">
        <v>89</v>
      </c>
      <c r="E83" s="11">
        <v>11.75</v>
      </c>
      <c r="F83" s="5"/>
    </row>
    <row r="84" spans="1:6" x14ac:dyDescent="0.25">
      <c r="A84" s="9">
        <v>9781292240183</v>
      </c>
      <c r="B84" s="10" t="s">
        <v>97</v>
      </c>
      <c r="C84" s="10" t="s">
        <v>88</v>
      </c>
      <c r="D84" s="10" t="s">
        <v>89</v>
      </c>
      <c r="E84" s="11">
        <v>11.75</v>
      </c>
      <c r="F84" s="5"/>
    </row>
    <row r="85" spans="1:6" x14ac:dyDescent="0.25">
      <c r="A85" s="9">
        <v>9781292240206</v>
      </c>
      <c r="B85" s="10" t="s">
        <v>98</v>
      </c>
      <c r="C85" s="10" t="s">
        <v>88</v>
      </c>
      <c r="D85" s="10" t="s">
        <v>89</v>
      </c>
      <c r="E85" s="11">
        <v>11.75</v>
      </c>
      <c r="F85" s="5"/>
    </row>
    <row r="86" spans="1:6" x14ac:dyDescent="0.25">
      <c r="A86" s="9">
        <v>9781292239972</v>
      </c>
      <c r="B86" s="10" t="s">
        <v>99</v>
      </c>
      <c r="C86" s="10" t="s">
        <v>88</v>
      </c>
      <c r="D86" s="10" t="s">
        <v>89</v>
      </c>
      <c r="E86" s="11">
        <v>11.75</v>
      </c>
      <c r="F86" s="5"/>
    </row>
    <row r="87" spans="1:6" ht="15.75" thickBot="1" x14ac:dyDescent="0.3">
      <c r="A87" s="9">
        <v>9781292239989</v>
      </c>
      <c r="B87" s="10" t="s">
        <v>100</v>
      </c>
      <c r="C87" s="10" t="s">
        <v>88</v>
      </c>
      <c r="D87" s="10" t="s">
        <v>89</v>
      </c>
      <c r="E87" s="11">
        <v>11.75</v>
      </c>
      <c r="F87" s="5"/>
    </row>
    <row r="88" spans="1:6" ht="15.75" thickBot="1" x14ac:dyDescent="0.3">
      <c r="A88" s="23" t="s">
        <v>101</v>
      </c>
      <c r="B88" s="24"/>
      <c r="C88" s="24"/>
      <c r="D88" s="24"/>
      <c r="E88" s="25"/>
      <c r="F88" s="5"/>
    </row>
    <row r="89" spans="1:6" x14ac:dyDescent="0.25">
      <c r="A89" s="15">
        <v>9781292747026</v>
      </c>
      <c r="B89" s="16" t="s">
        <v>102</v>
      </c>
      <c r="C89" s="16" t="s">
        <v>89</v>
      </c>
      <c r="D89" s="16" t="s">
        <v>103</v>
      </c>
      <c r="E89" s="11">
        <v>13.5</v>
      </c>
      <c r="F89" s="5"/>
    </row>
    <row r="90" spans="1:6" x14ac:dyDescent="0.25">
      <c r="A90" s="9">
        <v>9781292748559</v>
      </c>
      <c r="B90" s="10" t="s">
        <v>104</v>
      </c>
      <c r="C90" s="10" t="s">
        <v>89</v>
      </c>
      <c r="D90" s="10" t="s">
        <v>103</v>
      </c>
      <c r="E90" s="11">
        <v>13.5</v>
      </c>
      <c r="F90" s="5"/>
    </row>
    <row r="91" spans="1:6" x14ac:dyDescent="0.25">
      <c r="A91" s="9">
        <v>9781292479224</v>
      </c>
      <c r="B91" s="10" t="s">
        <v>105</v>
      </c>
      <c r="C91" s="10" t="s">
        <v>89</v>
      </c>
      <c r="D91" s="10" t="s">
        <v>103</v>
      </c>
      <c r="E91" s="11">
        <v>13.5</v>
      </c>
      <c r="F91" s="5"/>
    </row>
    <row r="92" spans="1:6" x14ac:dyDescent="0.25">
      <c r="A92" s="9">
        <v>9781292480688</v>
      </c>
      <c r="B92" s="10" t="s">
        <v>106</v>
      </c>
      <c r="C92" s="10" t="s">
        <v>89</v>
      </c>
      <c r="D92" s="10" t="s">
        <v>103</v>
      </c>
      <c r="E92" s="11">
        <v>13.5</v>
      </c>
      <c r="F92" s="5"/>
    </row>
    <row r="93" spans="1:6" x14ac:dyDescent="0.25">
      <c r="A93" s="9">
        <v>9781292748566</v>
      </c>
      <c r="B93" s="10" t="s">
        <v>107</v>
      </c>
      <c r="C93" s="10" t="s">
        <v>89</v>
      </c>
      <c r="D93" s="10" t="s">
        <v>103</v>
      </c>
      <c r="E93" s="11">
        <v>13.5</v>
      </c>
      <c r="F93" s="5"/>
    </row>
    <row r="94" spans="1:6" x14ac:dyDescent="0.25">
      <c r="A94" s="9">
        <v>9781292483979</v>
      </c>
      <c r="B94" s="10" t="s">
        <v>108</v>
      </c>
      <c r="C94" s="10" t="s">
        <v>89</v>
      </c>
      <c r="D94" s="10" t="s">
        <v>103</v>
      </c>
      <c r="E94" s="11">
        <v>13.5</v>
      </c>
      <c r="F94" s="5"/>
    </row>
    <row r="95" spans="1:6" x14ac:dyDescent="0.25">
      <c r="A95" s="9">
        <v>9781292483986</v>
      </c>
      <c r="B95" s="10" t="s">
        <v>109</v>
      </c>
      <c r="C95" s="10" t="s">
        <v>89</v>
      </c>
      <c r="D95" s="10" t="s">
        <v>103</v>
      </c>
      <c r="E95" s="11">
        <v>13.5</v>
      </c>
      <c r="F95" s="5"/>
    </row>
    <row r="96" spans="1:6" x14ac:dyDescent="0.25">
      <c r="A96" s="9">
        <v>9781292751870</v>
      </c>
      <c r="B96" s="10" t="s">
        <v>110</v>
      </c>
      <c r="C96" s="10" t="s">
        <v>89</v>
      </c>
      <c r="D96" s="10" t="s">
        <v>103</v>
      </c>
      <c r="E96" s="11">
        <v>13.5</v>
      </c>
      <c r="F96" s="5"/>
    </row>
    <row r="97" spans="1:6" x14ac:dyDescent="0.25">
      <c r="A97" s="9">
        <v>9781292751825</v>
      </c>
      <c r="B97" s="10" t="s">
        <v>111</v>
      </c>
      <c r="C97" s="10" t="s">
        <v>89</v>
      </c>
      <c r="D97" s="10" t="s">
        <v>103</v>
      </c>
      <c r="E97" s="11">
        <v>13.5</v>
      </c>
      <c r="F97" s="5"/>
    </row>
    <row r="98" spans="1:6" x14ac:dyDescent="0.25">
      <c r="A98" s="9">
        <v>9781292484013</v>
      </c>
      <c r="B98" s="10" t="s">
        <v>112</v>
      </c>
      <c r="C98" s="10" t="s">
        <v>89</v>
      </c>
      <c r="D98" s="10" t="s">
        <v>103</v>
      </c>
      <c r="E98" s="11">
        <v>13.5</v>
      </c>
      <c r="F98" s="5"/>
    </row>
    <row r="99" spans="1:6" x14ac:dyDescent="0.25">
      <c r="A99" s="9">
        <v>9781292484044</v>
      </c>
      <c r="B99" s="10" t="s">
        <v>113</v>
      </c>
      <c r="C99" s="10" t="s">
        <v>89</v>
      </c>
      <c r="D99" s="10" t="s">
        <v>103</v>
      </c>
      <c r="E99" s="11">
        <v>13.5</v>
      </c>
      <c r="F99" s="5"/>
    </row>
    <row r="100" spans="1:6" x14ac:dyDescent="0.25">
      <c r="A100" s="9">
        <v>9781292751856</v>
      </c>
      <c r="B100" s="10" t="s">
        <v>114</v>
      </c>
      <c r="C100" s="10" t="s">
        <v>89</v>
      </c>
      <c r="D100" s="10" t="s">
        <v>103</v>
      </c>
      <c r="E100" s="11">
        <v>13.5</v>
      </c>
      <c r="F100" s="5"/>
    </row>
    <row r="101" spans="1:6" x14ac:dyDescent="0.25">
      <c r="A101" s="9">
        <v>9781292493169</v>
      </c>
      <c r="B101" s="10" t="s">
        <v>115</v>
      </c>
      <c r="C101" s="10" t="s">
        <v>89</v>
      </c>
      <c r="D101" s="10" t="s">
        <v>103</v>
      </c>
      <c r="E101" s="11">
        <v>13.5</v>
      </c>
      <c r="F101" s="5"/>
    </row>
    <row r="102" spans="1:6" x14ac:dyDescent="0.25">
      <c r="A102" s="9">
        <v>9781292751818</v>
      </c>
      <c r="B102" s="10" t="s">
        <v>116</v>
      </c>
      <c r="C102" s="10" t="s">
        <v>89</v>
      </c>
      <c r="D102" s="10" t="s">
        <v>103</v>
      </c>
      <c r="E102" s="11">
        <v>13.5</v>
      </c>
      <c r="F102" s="5"/>
    </row>
    <row r="103" spans="1:6" x14ac:dyDescent="0.25">
      <c r="A103" s="9">
        <v>9781292484105</v>
      </c>
      <c r="B103" s="10" t="s">
        <v>117</v>
      </c>
      <c r="C103" s="10" t="s">
        <v>89</v>
      </c>
      <c r="D103" s="10" t="s">
        <v>103</v>
      </c>
      <c r="E103" s="11">
        <v>13.5</v>
      </c>
      <c r="F103" s="5"/>
    </row>
    <row r="104" spans="1:6" x14ac:dyDescent="0.25">
      <c r="A104" s="9">
        <v>9781292753690</v>
      </c>
      <c r="B104" s="10" t="s">
        <v>118</v>
      </c>
      <c r="C104" s="10" t="s">
        <v>89</v>
      </c>
      <c r="D104" s="10" t="s">
        <v>103</v>
      </c>
      <c r="E104" s="11">
        <v>13.5</v>
      </c>
      <c r="F104" s="5"/>
    </row>
    <row r="105" spans="1:6" x14ac:dyDescent="0.25">
      <c r="A105" s="9">
        <v>9781292751948</v>
      </c>
      <c r="B105" s="10" t="s">
        <v>119</v>
      </c>
      <c r="C105" s="10" t="s">
        <v>89</v>
      </c>
      <c r="D105" s="10" t="s">
        <v>103</v>
      </c>
      <c r="E105" s="11">
        <v>13.5</v>
      </c>
      <c r="F105" s="5"/>
    </row>
    <row r="106" spans="1:6" x14ac:dyDescent="0.25">
      <c r="A106" s="9">
        <v>9781292484068</v>
      </c>
      <c r="B106" s="10" t="s">
        <v>120</v>
      </c>
      <c r="C106" s="10" t="s">
        <v>89</v>
      </c>
      <c r="D106" s="10" t="s">
        <v>103</v>
      </c>
      <c r="E106" s="11">
        <v>13.5</v>
      </c>
      <c r="F106" s="5"/>
    </row>
    <row r="107" spans="1:6" x14ac:dyDescent="0.25">
      <c r="A107" s="9">
        <v>9781292484112</v>
      </c>
      <c r="B107" s="10" t="s">
        <v>121</v>
      </c>
      <c r="C107" s="10" t="s">
        <v>89</v>
      </c>
      <c r="D107" s="10" t="s">
        <v>103</v>
      </c>
      <c r="E107" s="11">
        <v>13.5</v>
      </c>
      <c r="F107" s="5"/>
    </row>
    <row r="108" spans="1:6" x14ac:dyDescent="0.25">
      <c r="A108" s="9">
        <v>9781292753744</v>
      </c>
      <c r="B108" s="10" t="s">
        <v>122</v>
      </c>
      <c r="C108" s="10" t="s">
        <v>89</v>
      </c>
      <c r="D108" s="10" t="s">
        <v>103</v>
      </c>
      <c r="E108" s="11">
        <v>13.5</v>
      </c>
      <c r="F108" s="5"/>
    </row>
    <row r="109" spans="1:6" x14ac:dyDescent="0.25">
      <c r="A109" s="9">
        <v>9781292760872</v>
      </c>
      <c r="B109" s="10" t="s">
        <v>123</v>
      </c>
      <c r="C109" s="10" t="s">
        <v>89</v>
      </c>
      <c r="D109" s="10" t="s">
        <v>103</v>
      </c>
      <c r="E109" s="11">
        <v>13.5</v>
      </c>
      <c r="F109" s="5"/>
    </row>
    <row r="110" spans="1:6" x14ac:dyDescent="0.25">
      <c r="A110" s="9">
        <v>9781292493176</v>
      </c>
      <c r="B110" s="10" t="s">
        <v>124</v>
      </c>
      <c r="C110" s="10" t="s">
        <v>89</v>
      </c>
      <c r="D110" s="10" t="s">
        <v>103</v>
      </c>
      <c r="E110" s="11">
        <v>13.5</v>
      </c>
      <c r="F110" s="5"/>
    </row>
    <row r="111" spans="1:6" x14ac:dyDescent="0.25">
      <c r="A111" s="9">
        <v>9781292490700</v>
      </c>
      <c r="B111" s="10" t="s">
        <v>125</v>
      </c>
      <c r="C111" s="10" t="s">
        <v>89</v>
      </c>
      <c r="D111" s="10" t="s">
        <v>103</v>
      </c>
      <c r="E111" s="11">
        <v>13.5</v>
      </c>
      <c r="F111" s="5"/>
    </row>
    <row r="112" spans="1:6" x14ac:dyDescent="0.25">
      <c r="A112" s="9">
        <v>9781292759272</v>
      </c>
      <c r="B112" s="10" t="s">
        <v>126</v>
      </c>
      <c r="C112" s="10" t="s">
        <v>89</v>
      </c>
      <c r="D112" s="10" t="s">
        <v>103</v>
      </c>
      <c r="E112" s="11">
        <v>13.5</v>
      </c>
      <c r="F112" s="5"/>
    </row>
    <row r="113" spans="1:6" x14ac:dyDescent="0.25">
      <c r="A113" s="9">
        <v>9781292753706</v>
      </c>
      <c r="B113" s="10" t="s">
        <v>127</v>
      </c>
      <c r="C113" s="10" t="s">
        <v>89</v>
      </c>
      <c r="D113" s="10" t="s">
        <v>103</v>
      </c>
      <c r="E113" s="11">
        <v>13.5</v>
      </c>
      <c r="F113" s="5"/>
    </row>
    <row r="114" spans="1:6" x14ac:dyDescent="0.25">
      <c r="A114" s="9">
        <v>9781292751887</v>
      </c>
      <c r="B114" s="10" t="s">
        <v>128</v>
      </c>
      <c r="C114" s="10" t="s">
        <v>89</v>
      </c>
      <c r="D114" s="10" t="s">
        <v>103</v>
      </c>
      <c r="E114" s="11">
        <v>13.5</v>
      </c>
      <c r="F114" s="5"/>
    </row>
    <row r="115" spans="1:6" x14ac:dyDescent="0.25">
      <c r="A115" s="9">
        <v>9781292760889</v>
      </c>
      <c r="B115" s="10" t="s">
        <v>129</v>
      </c>
      <c r="C115" s="10" t="s">
        <v>89</v>
      </c>
      <c r="D115" s="10" t="s">
        <v>103</v>
      </c>
      <c r="E115" s="11">
        <v>13.5</v>
      </c>
      <c r="F115" s="5"/>
    </row>
    <row r="116" spans="1:6" x14ac:dyDescent="0.25">
      <c r="A116" s="9">
        <v>9781292760896</v>
      </c>
      <c r="B116" s="10" t="s">
        <v>130</v>
      </c>
      <c r="C116" s="10" t="s">
        <v>89</v>
      </c>
      <c r="D116" s="10" t="s">
        <v>103</v>
      </c>
      <c r="E116" s="11">
        <v>13.5</v>
      </c>
      <c r="F116" s="5"/>
    </row>
    <row r="117" spans="1:6" x14ac:dyDescent="0.25">
      <c r="A117" s="9">
        <v>9781292484051</v>
      </c>
      <c r="B117" s="10" t="s">
        <v>131</v>
      </c>
      <c r="C117" s="10" t="s">
        <v>89</v>
      </c>
      <c r="D117" s="10" t="s">
        <v>103</v>
      </c>
      <c r="E117" s="11">
        <v>13.5</v>
      </c>
      <c r="F117" s="5"/>
    </row>
    <row r="118" spans="1:6" x14ac:dyDescent="0.25">
      <c r="A118" s="9">
        <v>9781292751894</v>
      </c>
      <c r="B118" s="10" t="s">
        <v>132</v>
      </c>
      <c r="C118" s="10" t="s">
        <v>89</v>
      </c>
      <c r="D118" s="10" t="s">
        <v>103</v>
      </c>
      <c r="E118" s="11">
        <v>13.5</v>
      </c>
      <c r="F118" s="5"/>
    </row>
    <row r="119" spans="1:6" ht="15.75" thickBot="1" x14ac:dyDescent="0.3">
      <c r="A119" s="9">
        <v>9781292751955</v>
      </c>
      <c r="B119" s="10" t="s">
        <v>133</v>
      </c>
      <c r="C119" s="10" t="s">
        <v>89</v>
      </c>
      <c r="D119" s="10" t="s">
        <v>103</v>
      </c>
      <c r="E119" s="11">
        <v>13.5</v>
      </c>
      <c r="F119" s="5"/>
    </row>
    <row r="120" spans="1:6" x14ac:dyDescent="0.25">
      <c r="A120" s="6">
        <v>9781292747033</v>
      </c>
      <c r="B120" s="7" t="s">
        <v>134</v>
      </c>
      <c r="C120" s="7" t="s">
        <v>89</v>
      </c>
      <c r="D120" s="7" t="s">
        <v>103</v>
      </c>
      <c r="E120" s="8">
        <v>13.5</v>
      </c>
      <c r="F120" s="5"/>
    </row>
    <row r="121" spans="1:6" x14ac:dyDescent="0.25">
      <c r="A121" s="9">
        <v>9781292479118</v>
      </c>
      <c r="B121" s="10" t="s">
        <v>135</v>
      </c>
      <c r="C121" s="10" t="s">
        <v>89</v>
      </c>
      <c r="D121" s="10" t="s">
        <v>103</v>
      </c>
      <c r="E121" s="11">
        <v>13.5</v>
      </c>
      <c r="F121" s="5"/>
    </row>
    <row r="122" spans="1:6" x14ac:dyDescent="0.25">
      <c r="A122" s="9">
        <v>9781292479125</v>
      </c>
      <c r="B122" s="10" t="s">
        <v>136</v>
      </c>
      <c r="C122" s="10" t="s">
        <v>89</v>
      </c>
      <c r="D122" s="10" t="s">
        <v>103</v>
      </c>
      <c r="E122" s="11">
        <v>13.5</v>
      </c>
      <c r="F122" s="5"/>
    </row>
    <row r="123" spans="1:6" x14ac:dyDescent="0.25">
      <c r="A123" s="9">
        <v>9781292480695</v>
      </c>
      <c r="B123" s="10" t="s">
        <v>137</v>
      </c>
      <c r="C123" s="10" t="s">
        <v>89</v>
      </c>
      <c r="D123" s="10" t="s">
        <v>103</v>
      </c>
      <c r="E123" s="11">
        <v>13.5</v>
      </c>
      <c r="F123" s="5"/>
    </row>
    <row r="124" spans="1:6" x14ac:dyDescent="0.25">
      <c r="A124" s="9">
        <v>9781292748405</v>
      </c>
      <c r="B124" s="10" t="s">
        <v>138</v>
      </c>
      <c r="C124" s="10" t="s">
        <v>89</v>
      </c>
      <c r="D124" s="10" t="s">
        <v>103</v>
      </c>
      <c r="E124" s="11">
        <v>13.5</v>
      </c>
      <c r="F124" s="5"/>
    </row>
    <row r="125" spans="1:6" x14ac:dyDescent="0.25">
      <c r="A125" s="9">
        <v>9781292747149</v>
      </c>
      <c r="B125" s="10" t="s">
        <v>139</v>
      </c>
      <c r="C125" s="10" t="s">
        <v>89</v>
      </c>
      <c r="D125" s="10" t="s">
        <v>103</v>
      </c>
      <c r="E125" s="11">
        <v>13.5</v>
      </c>
      <c r="F125" s="5"/>
    </row>
    <row r="126" spans="1:6" x14ac:dyDescent="0.25">
      <c r="A126" s="9">
        <v>9781292479231</v>
      </c>
      <c r="B126" s="10" t="s">
        <v>140</v>
      </c>
      <c r="C126" s="10" t="s">
        <v>89</v>
      </c>
      <c r="D126" s="10" t="s">
        <v>103</v>
      </c>
      <c r="E126" s="11">
        <v>13.5</v>
      </c>
      <c r="F126" s="5"/>
    </row>
    <row r="127" spans="1:6" x14ac:dyDescent="0.25">
      <c r="A127" s="9">
        <v>9781292479248</v>
      </c>
      <c r="B127" s="10" t="s">
        <v>141</v>
      </c>
      <c r="C127" s="10" t="s">
        <v>89</v>
      </c>
      <c r="D127" s="10" t="s">
        <v>103</v>
      </c>
      <c r="E127" s="11">
        <v>13.5</v>
      </c>
      <c r="F127" s="5"/>
    </row>
    <row r="128" spans="1:6" x14ac:dyDescent="0.25">
      <c r="A128" s="9">
        <v>9781292747156</v>
      </c>
      <c r="B128" s="10" t="s">
        <v>142</v>
      </c>
      <c r="C128" s="10" t="s">
        <v>89</v>
      </c>
      <c r="D128" s="10" t="s">
        <v>103</v>
      </c>
      <c r="E128" s="11">
        <v>13.5</v>
      </c>
      <c r="F128" s="5"/>
    </row>
    <row r="129" spans="1:6" x14ac:dyDescent="0.25">
      <c r="A129" s="9">
        <v>9781292483931</v>
      </c>
      <c r="B129" s="10" t="s">
        <v>143</v>
      </c>
      <c r="C129" s="10" t="s">
        <v>89</v>
      </c>
      <c r="D129" s="10" t="s">
        <v>103</v>
      </c>
      <c r="E129" s="11">
        <v>13.5</v>
      </c>
      <c r="F129" s="5"/>
    </row>
    <row r="130" spans="1:6" x14ac:dyDescent="0.25">
      <c r="A130" s="9">
        <v>9781292484129</v>
      </c>
      <c r="B130" s="10" t="s">
        <v>144</v>
      </c>
      <c r="C130" s="10" t="s">
        <v>89</v>
      </c>
      <c r="D130" s="10" t="s">
        <v>103</v>
      </c>
      <c r="E130" s="11">
        <v>13.5</v>
      </c>
      <c r="F130" s="5"/>
    </row>
    <row r="131" spans="1:6" x14ac:dyDescent="0.25">
      <c r="A131" s="9">
        <v>9781292491516</v>
      </c>
      <c r="B131" s="10" t="s">
        <v>145</v>
      </c>
      <c r="C131" s="10" t="s">
        <v>89</v>
      </c>
      <c r="D131" s="10" t="s">
        <v>103</v>
      </c>
      <c r="E131" s="11">
        <v>13.5</v>
      </c>
      <c r="F131" s="5"/>
    </row>
    <row r="132" spans="1:6" x14ac:dyDescent="0.25">
      <c r="A132" s="9">
        <v>9781292758497</v>
      </c>
      <c r="B132" s="10" t="s">
        <v>146</v>
      </c>
      <c r="C132" s="10" t="s">
        <v>89</v>
      </c>
      <c r="D132" s="10" t="s">
        <v>103</v>
      </c>
      <c r="E132" s="11">
        <v>13.5</v>
      </c>
      <c r="F132" s="5"/>
    </row>
    <row r="133" spans="1:6" x14ac:dyDescent="0.25">
      <c r="A133" s="9">
        <v>9781292493961</v>
      </c>
      <c r="B133" s="10" t="s">
        <v>147</v>
      </c>
      <c r="C133" s="10" t="s">
        <v>89</v>
      </c>
      <c r="D133" s="10" t="s">
        <v>103</v>
      </c>
      <c r="E133" s="11">
        <v>13.5</v>
      </c>
      <c r="F133" s="5"/>
    </row>
    <row r="134" spans="1:6" x14ac:dyDescent="0.25">
      <c r="A134" s="9">
        <v>9781292490717</v>
      </c>
      <c r="B134" s="10" t="s">
        <v>148</v>
      </c>
      <c r="C134" s="10" t="s">
        <v>89</v>
      </c>
      <c r="D134" s="10" t="s">
        <v>103</v>
      </c>
      <c r="E134" s="11">
        <v>13.5</v>
      </c>
      <c r="F134" s="5"/>
    </row>
    <row r="135" spans="1:6" x14ac:dyDescent="0.25">
      <c r="A135" s="9">
        <v>9781292490724</v>
      </c>
      <c r="B135" s="10" t="s">
        <v>149</v>
      </c>
      <c r="C135" s="10" t="s">
        <v>89</v>
      </c>
      <c r="D135" s="10" t="s">
        <v>103</v>
      </c>
      <c r="E135" s="11">
        <v>13.5</v>
      </c>
      <c r="F135" s="5"/>
    </row>
    <row r="136" spans="1:6" x14ac:dyDescent="0.25">
      <c r="A136" s="9">
        <v>9781292485928</v>
      </c>
      <c r="B136" s="10" t="s">
        <v>150</v>
      </c>
      <c r="C136" s="10" t="s">
        <v>89</v>
      </c>
      <c r="D136" s="10" t="s">
        <v>103</v>
      </c>
      <c r="E136" s="11">
        <v>13.5</v>
      </c>
      <c r="F136" s="5"/>
    </row>
    <row r="137" spans="1:6" x14ac:dyDescent="0.25">
      <c r="A137" s="9">
        <v>9781292751962</v>
      </c>
      <c r="B137" s="10" t="s">
        <v>151</v>
      </c>
      <c r="C137" s="10" t="s">
        <v>89</v>
      </c>
      <c r="D137" s="10" t="s">
        <v>103</v>
      </c>
      <c r="E137" s="11">
        <v>13.5</v>
      </c>
      <c r="F137" s="5"/>
    </row>
    <row r="138" spans="1:6" x14ac:dyDescent="0.25">
      <c r="A138" s="9">
        <v>9781292758503</v>
      </c>
      <c r="B138" s="10" t="s">
        <v>152</v>
      </c>
      <c r="C138" s="10" t="s">
        <v>89</v>
      </c>
      <c r="D138" s="10" t="s">
        <v>103</v>
      </c>
      <c r="E138" s="11">
        <v>13.5</v>
      </c>
      <c r="F138" s="5"/>
    </row>
    <row r="139" spans="1:6" x14ac:dyDescent="0.25">
      <c r="A139" s="9">
        <v>9781292751771</v>
      </c>
      <c r="B139" s="10" t="s">
        <v>153</v>
      </c>
      <c r="C139" s="10" t="s">
        <v>89</v>
      </c>
      <c r="D139" s="10" t="s">
        <v>103</v>
      </c>
      <c r="E139" s="11">
        <v>13.5</v>
      </c>
      <c r="F139" s="5"/>
    </row>
    <row r="140" spans="1:6" x14ac:dyDescent="0.25">
      <c r="A140" s="9">
        <v>9781292490731</v>
      </c>
      <c r="B140" s="10" t="s">
        <v>154</v>
      </c>
      <c r="C140" s="10" t="s">
        <v>89</v>
      </c>
      <c r="D140" s="10" t="s">
        <v>103</v>
      </c>
      <c r="E140" s="11">
        <v>13.5</v>
      </c>
      <c r="F140" s="5"/>
    </row>
    <row r="141" spans="1:6" x14ac:dyDescent="0.25">
      <c r="A141" s="9">
        <v>9781292485935</v>
      </c>
      <c r="B141" s="10" t="s">
        <v>155</v>
      </c>
      <c r="C141" s="10" t="s">
        <v>89</v>
      </c>
      <c r="D141" s="10" t="s">
        <v>103</v>
      </c>
      <c r="E141" s="11">
        <v>13.5</v>
      </c>
      <c r="F141" s="5"/>
    </row>
    <row r="142" spans="1:6" x14ac:dyDescent="0.25">
      <c r="A142" s="9">
        <v>9781292753713</v>
      </c>
      <c r="B142" s="10" t="s">
        <v>156</v>
      </c>
      <c r="C142" s="10" t="s">
        <v>89</v>
      </c>
      <c r="D142" s="10" t="s">
        <v>103</v>
      </c>
      <c r="E142" s="11">
        <v>13.5</v>
      </c>
      <c r="F142" s="5"/>
    </row>
    <row r="143" spans="1:6" x14ac:dyDescent="0.25">
      <c r="A143" s="9">
        <v>9781292751917</v>
      </c>
      <c r="B143" s="10" t="s">
        <v>157</v>
      </c>
      <c r="C143" s="10" t="s">
        <v>89</v>
      </c>
      <c r="D143" s="10" t="s">
        <v>103</v>
      </c>
      <c r="E143" s="11">
        <v>13.5</v>
      </c>
      <c r="F143" s="5"/>
    </row>
    <row r="144" spans="1:6" x14ac:dyDescent="0.25">
      <c r="A144" s="9">
        <v>9781292751900</v>
      </c>
      <c r="B144" s="10" t="s">
        <v>158</v>
      </c>
      <c r="C144" s="10" t="s">
        <v>89</v>
      </c>
      <c r="D144" s="10" t="s">
        <v>103</v>
      </c>
      <c r="E144" s="11">
        <v>13.5</v>
      </c>
      <c r="F144" s="5"/>
    </row>
    <row r="145" spans="1:6" x14ac:dyDescent="0.25">
      <c r="A145" s="9">
        <v>9781292759289</v>
      </c>
      <c r="B145" s="10" t="s">
        <v>159</v>
      </c>
      <c r="C145" s="10" t="s">
        <v>89</v>
      </c>
      <c r="D145" s="10" t="s">
        <v>103</v>
      </c>
      <c r="E145" s="11">
        <v>13.5</v>
      </c>
      <c r="F145" s="5"/>
    </row>
    <row r="146" spans="1:6" x14ac:dyDescent="0.25">
      <c r="A146" s="9">
        <v>9781292484136</v>
      </c>
      <c r="B146" s="10" t="s">
        <v>160</v>
      </c>
      <c r="C146" s="10" t="s">
        <v>89</v>
      </c>
      <c r="D146" s="10" t="s">
        <v>103</v>
      </c>
      <c r="E146" s="11">
        <v>13.5</v>
      </c>
      <c r="F146" s="5"/>
    </row>
    <row r="147" spans="1:6" x14ac:dyDescent="0.25">
      <c r="A147" s="9">
        <v>9781292485898</v>
      </c>
      <c r="B147" s="10" t="s">
        <v>161</v>
      </c>
      <c r="C147" s="10" t="s">
        <v>89</v>
      </c>
      <c r="D147" s="10" t="s">
        <v>103</v>
      </c>
      <c r="E147" s="11">
        <v>13.5</v>
      </c>
      <c r="F147" s="5"/>
    </row>
    <row r="148" spans="1:6" x14ac:dyDescent="0.25">
      <c r="A148" s="9">
        <v>9781292753737</v>
      </c>
      <c r="B148" s="10" t="s">
        <v>162</v>
      </c>
      <c r="C148" s="10" t="s">
        <v>89</v>
      </c>
      <c r="D148" s="10" t="s">
        <v>103</v>
      </c>
      <c r="E148" s="11">
        <v>13.5</v>
      </c>
      <c r="F148" s="5"/>
    </row>
    <row r="149" spans="1:6" x14ac:dyDescent="0.25">
      <c r="A149" s="9">
        <v>9781292758510</v>
      </c>
      <c r="B149" s="10" t="s">
        <v>163</v>
      </c>
      <c r="C149" s="10" t="s">
        <v>89</v>
      </c>
      <c r="D149" s="10" t="s">
        <v>103</v>
      </c>
      <c r="E149" s="11">
        <v>13.5</v>
      </c>
      <c r="F149" s="5"/>
    </row>
    <row r="150" spans="1:6" x14ac:dyDescent="0.25">
      <c r="A150" s="9">
        <v>9781292751764</v>
      </c>
      <c r="B150" s="10" t="s">
        <v>164</v>
      </c>
      <c r="C150" s="10" t="s">
        <v>89</v>
      </c>
      <c r="D150" s="10" t="s">
        <v>103</v>
      </c>
      <c r="E150" s="11">
        <v>13.5</v>
      </c>
      <c r="F150" s="5"/>
    </row>
    <row r="151" spans="1:6" ht="15.75" thickBot="1" x14ac:dyDescent="0.3">
      <c r="A151" s="12">
        <v>9781292484075</v>
      </c>
      <c r="B151" s="13" t="s">
        <v>165</v>
      </c>
      <c r="C151" s="13" t="s">
        <v>89</v>
      </c>
      <c r="D151" s="13" t="s">
        <v>103</v>
      </c>
      <c r="E151" s="14">
        <v>13.5</v>
      </c>
      <c r="F151" s="5"/>
    </row>
    <row r="152" spans="1:6" x14ac:dyDescent="0.25">
      <c r="A152" s="6">
        <v>9781292748535</v>
      </c>
      <c r="B152" s="7" t="s">
        <v>166</v>
      </c>
      <c r="C152" s="7" t="s">
        <v>89</v>
      </c>
      <c r="D152" s="7" t="s">
        <v>103</v>
      </c>
      <c r="E152" s="8">
        <v>13.5</v>
      </c>
      <c r="F152" s="5"/>
    </row>
    <row r="153" spans="1:6" x14ac:dyDescent="0.25">
      <c r="A153" s="9">
        <v>9781292747019</v>
      </c>
      <c r="B153" s="10" t="s">
        <v>167</v>
      </c>
      <c r="C153" s="10" t="s">
        <v>89</v>
      </c>
      <c r="D153" s="10" t="s">
        <v>103</v>
      </c>
      <c r="E153" s="11">
        <v>13.5</v>
      </c>
      <c r="F153" s="5"/>
    </row>
    <row r="154" spans="1:6" x14ac:dyDescent="0.25">
      <c r="A154" s="9">
        <v>9781292479095</v>
      </c>
      <c r="B154" s="10" t="s">
        <v>168</v>
      </c>
      <c r="C154" s="10" t="s">
        <v>89</v>
      </c>
      <c r="D154" s="10" t="s">
        <v>103</v>
      </c>
      <c r="E154" s="11">
        <v>13.5</v>
      </c>
      <c r="F154" s="5"/>
    </row>
    <row r="155" spans="1:6" x14ac:dyDescent="0.25">
      <c r="A155" s="9">
        <v>9781292747040</v>
      </c>
      <c r="B155" s="10" t="s">
        <v>169</v>
      </c>
      <c r="C155" s="10" t="s">
        <v>89</v>
      </c>
      <c r="D155" s="10" t="s">
        <v>103</v>
      </c>
      <c r="E155" s="11">
        <v>13.5</v>
      </c>
      <c r="F155" s="5"/>
    </row>
    <row r="156" spans="1:6" x14ac:dyDescent="0.25">
      <c r="A156" s="9">
        <v>9781292480534</v>
      </c>
      <c r="B156" s="10" t="s">
        <v>170</v>
      </c>
      <c r="C156" s="10" t="s">
        <v>89</v>
      </c>
      <c r="D156" s="10" t="s">
        <v>103</v>
      </c>
      <c r="E156" s="11">
        <v>13.5</v>
      </c>
      <c r="F156" s="5"/>
    </row>
    <row r="157" spans="1:6" x14ac:dyDescent="0.25">
      <c r="A157" s="9">
        <v>9781292747088</v>
      </c>
      <c r="B157" s="10" t="s">
        <v>171</v>
      </c>
      <c r="C157" s="10" t="s">
        <v>89</v>
      </c>
      <c r="D157" s="10" t="s">
        <v>103</v>
      </c>
      <c r="E157" s="11">
        <v>13.5</v>
      </c>
      <c r="F157" s="5"/>
    </row>
    <row r="158" spans="1:6" x14ac:dyDescent="0.25">
      <c r="A158" s="9">
        <v>9781292479187</v>
      </c>
      <c r="B158" s="10" t="s">
        <v>172</v>
      </c>
      <c r="C158" s="10" t="s">
        <v>89</v>
      </c>
      <c r="D158" s="10" t="s">
        <v>103</v>
      </c>
      <c r="E158" s="11">
        <v>13.5</v>
      </c>
      <c r="F158" s="5"/>
    </row>
    <row r="159" spans="1:6" x14ac:dyDescent="0.25">
      <c r="A159" s="9">
        <v>9781292479071</v>
      </c>
      <c r="B159" s="10" t="s">
        <v>173</v>
      </c>
      <c r="C159" s="10" t="s">
        <v>89</v>
      </c>
      <c r="D159" s="10" t="s">
        <v>103</v>
      </c>
      <c r="E159" s="11">
        <v>13.5</v>
      </c>
      <c r="F159" s="5"/>
    </row>
    <row r="160" spans="1:6" x14ac:dyDescent="0.25">
      <c r="A160" s="9">
        <v>9781292479088</v>
      </c>
      <c r="B160" s="10" t="s">
        <v>174</v>
      </c>
      <c r="C160" s="10" t="s">
        <v>89</v>
      </c>
      <c r="D160" s="10" t="s">
        <v>103</v>
      </c>
      <c r="E160" s="11">
        <v>13.5</v>
      </c>
      <c r="F160" s="5"/>
    </row>
    <row r="161" spans="1:6" x14ac:dyDescent="0.25">
      <c r="A161" s="9">
        <v>9781292747125</v>
      </c>
      <c r="B161" s="10" t="s">
        <v>175</v>
      </c>
      <c r="C161" s="10" t="s">
        <v>89</v>
      </c>
      <c r="D161" s="10" t="s">
        <v>103</v>
      </c>
      <c r="E161" s="11">
        <v>13.5</v>
      </c>
      <c r="F161" s="5"/>
    </row>
    <row r="162" spans="1:6" x14ac:dyDescent="0.25">
      <c r="A162" s="9">
        <v>9781292747163</v>
      </c>
      <c r="B162" s="10" t="s">
        <v>176</v>
      </c>
      <c r="C162" s="10" t="s">
        <v>89</v>
      </c>
      <c r="D162" s="10" t="s">
        <v>103</v>
      </c>
      <c r="E162" s="11">
        <v>13.5</v>
      </c>
      <c r="F162" s="5"/>
    </row>
    <row r="163" spans="1:6" x14ac:dyDescent="0.25">
      <c r="A163" s="9">
        <v>9781292479200</v>
      </c>
      <c r="B163" s="10" t="s">
        <v>177</v>
      </c>
      <c r="C163" s="10" t="s">
        <v>89</v>
      </c>
      <c r="D163" s="10" t="s">
        <v>103</v>
      </c>
      <c r="E163" s="11">
        <v>13.5</v>
      </c>
      <c r="F163" s="5"/>
    </row>
    <row r="164" spans="1:6" x14ac:dyDescent="0.25">
      <c r="A164" s="9">
        <v>9781292747101</v>
      </c>
      <c r="B164" s="10" t="s">
        <v>178</v>
      </c>
      <c r="C164" s="10" t="s">
        <v>89</v>
      </c>
      <c r="D164" s="10" t="s">
        <v>103</v>
      </c>
      <c r="E164" s="11">
        <v>13.5</v>
      </c>
      <c r="F164" s="5"/>
    </row>
    <row r="165" spans="1:6" x14ac:dyDescent="0.25">
      <c r="A165" s="9">
        <v>9781292479170</v>
      </c>
      <c r="B165" s="10" t="s">
        <v>179</v>
      </c>
      <c r="C165" s="10" t="s">
        <v>89</v>
      </c>
      <c r="D165" s="10" t="s">
        <v>103</v>
      </c>
      <c r="E165" s="11">
        <v>13.5</v>
      </c>
      <c r="F165" s="5"/>
    </row>
    <row r="166" spans="1:6" x14ac:dyDescent="0.25">
      <c r="A166" s="9">
        <v>9781292748412</v>
      </c>
      <c r="B166" s="10" t="s">
        <v>180</v>
      </c>
      <c r="C166" s="10" t="s">
        <v>89</v>
      </c>
      <c r="D166" s="10" t="s">
        <v>103</v>
      </c>
      <c r="E166" s="11">
        <v>13.5</v>
      </c>
      <c r="F166" s="5"/>
    </row>
    <row r="167" spans="1:6" x14ac:dyDescent="0.25">
      <c r="A167" s="9">
        <v>9781292748429</v>
      </c>
      <c r="B167" s="10" t="s">
        <v>181</v>
      </c>
      <c r="C167" s="10" t="s">
        <v>89</v>
      </c>
      <c r="D167" s="10" t="s">
        <v>103</v>
      </c>
      <c r="E167" s="11">
        <v>13.5</v>
      </c>
      <c r="F167" s="5"/>
    </row>
    <row r="168" spans="1:6" x14ac:dyDescent="0.25">
      <c r="A168" s="9">
        <v>9781292747095</v>
      </c>
      <c r="B168" s="10" t="s">
        <v>182</v>
      </c>
      <c r="C168" s="10" t="s">
        <v>89</v>
      </c>
      <c r="D168" s="10" t="s">
        <v>103</v>
      </c>
      <c r="E168" s="11">
        <v>13.5</v>
      </c>
      <c r="F168" s="5"/>
    </row>
    <row r="169" spans="1:6" x14ac:dyDescent="0.25">
      <c r="A169" s="9">
        <v>9781292746999</v>
      </c>
      <c r="B169" s="10" t="s">
        <v>183</v>
      </c>
      <c r="C169" s="10" t="s">
        <v>89</v>
      </c>
      <c r="D169" s="10" t="s">
        <v>103</v>
      </c>
      <c r="E169" s="11">
        <v>13.5</v>
      </c>
      <c r="F169" s="5"/>
    </row>
    <row r="170" spans="1:6" x14ac:dyDescent="0.25">
      <c r="A170" s="9">
        <v>9781292479293</v>
      </c>
      <c r="B170" s="10" t="s">
        <v>184</v>
      </c>
      <c r="C170" s="10" t="s">
        <v>89</v>
      </c>
      <c r="D170" s="10" t="s">
        <v>103</v>
      </c>
      <c r="E170" s="11">
        <v>13.5</v>
      </c>
      <c r="F170" s="5"/>
    </row>
    <row r="171" spans="1:6" x14ac:dyDescent="0.25">
      <c r="A171" s="9">
        <v>9781292747118</v>
      </c>
      <c r="B171" s="10" t="s">
        <v>185</v>
      </c>
      <c r="C171" s="10" t="s">
        <v>89</v>
      </c>
      <c r="D171" s="10" t="s">
        <v>103</v>
      </c>
      <c r="E171" s="11">
        <v>13.5</v>
      </c>
      <c r="F171" s="5"/>
    </row>
    <row r="172" spans="1:6" x14ac:dyDescent="0.25">
      <c r="A172" s="9">
        <v>9781292479217</v>
      </c>
      <c r="B172" s="10" t="s">
        <v>186</v>
      </c>
      <c r="C172" s="10" t="s">
        <v>89</v>
      </c>
      <c r="D172" s="10" t="s">
        <v>103</v>
      </c>
      <c r="E172" s="11">
        <v>13.5</v>
      </c>
      <c r="F172" s="5"/>
    </row>
    <row r="173" spans="1:6" x14ac:dyDescent="0.25">
      <c r="A173" s="9">
        <v>9781292751979</v>
      </c>
      <c r="B173" s="10" t="s">
        <v>187</v>
      </c>
      <c r="C173" s="10" t="s">
        <v>89</v>
      </c>
      <c r="D173" s="10" t="s">
        <v>103</v>
      </c>
      <c r="E173" s="11">
        <v>13.5</v>
      </c>
      <c r="F173" s="5"/>
    </row>
    <row r="174" spans="1:6" x14ac:dyDescent="0.25">
      <c r="A174" s="9">
        <v>9781292484006</v>
      </c>
      <c r="B174" s="10" t="s">
        <v>188</v>
      </c>
      <c r="C174" s="10" t="s">
        <v>89</v>
      </c>
      <c r="D174" s="10" t="s">
        <v>103</v>
      </c>
      <c r="E174" s="11">
        <v>13.5</v>
      </c>
      <c r="F174" s="5"/>
    </row>
    <row r="175" spans="1:6" x14ac:dyDescent="0.25">
      <c r="A175" s="9">
        <v>9781292751849</v>
      </c>
      <c r="B175" s="10" t="s">
        <v>189</v>
      </c>
      <c r="C175" s="10" t="s">
        <v>89</v>
      </c>
      <c r="D175" s="10" t="s">
        <v>103</v>
      </c>
      <c r="E175" s="11">
        <v>13.5</v>
      </c>
      <c r="F175" s="5"/>
    </row>
    <row r="176" spans="1:6" x14ac:dyDescent="0.25">
      <c r="A176" s="9">
        <v>9781292484143</v>
      </c>
      <c r="B176" s="10" t="s">
        <v>190</v>
      </c>
      <c r="C176" s="10" t="s">
        <v>89</v>
      </c>
      <c r="D176" s="10" t="s">
        <v>103</v>
      </c>
      <c r="E176" s="11">
        <v>13.5</v>
      </c>
      <c r="F176" s="5"/>
    </row>
    <row r="177" spans="1:6" x14ac:dyDescent="0.25">
      <c r="A177" s="9">
        <v>9781292484150</v>
      </c>
      <c r="B177" s="10" t="s">
        <v>191</v>
      </c>
      <c r="C177" s="10" t="s">
        <v>89</v>
      </c>
      <c r="D177" s="10" t="s">
        <v>103</v>
      </c>
      <c r="E177" s="11">
        <v>13.5</v>
      </c>
      <c r="F177" s="5"/>
    </row>
    <row r="178" spans="1:6" x14ac:dyDescent="0.25">
      <c r="A178" s="9">
        <v>9781292484020</v>
      </c>
      <c r="B178" s="10" t="s">
        <v>192</v>
      </c>
      <c r="C178" s="10" t="s">
        <v>89</v>
      </c>
      <c r="D178" s="10" t="s">
        <v>103</v>
      </c>
      <c r="E178" s="11">
        <v>13.5</v>
      </c>
      <c r="F178" s="5"/>
    </row>
    <row r="179" spans="1:6" x14ac:dyDescent="0.25">
      <c r="A179" s="9">
        <v>9781292484082</v>
      </c>
      <c r="B179" s="10" t="s">
        <v>193</v>
      </c>
      <c r="C179" s="10" t="s">
        <v>89</v>
      </c>
      <c r="D179" s="10" t="s">
        <v>103</v>
      </c>
      <c r="E179" s="11">
        <v>13.5</v>
      </c>
      <c r="F179" s="5"/>
    </row>
    <row r="180" spans="1:6" x14ac:dyDescent="0.25">
      <c r="A180" s="9">
        <v>9781292751924</v>
      </c>
      <c r="B180" s="10" t="s">
        <v>194</v>
      </c>
      <c r="C180" s="10" t="s">
        <v>89</v>
      </c>
      <c r="D180" s="10" t="s">
        <v>103</v>
      </c>
      <c r="E180" s="11">
        <v>13.5</v>
      </c>
      <c r="F180" s="5"/>
    </row>
    <row r="181" spans="1:6" x14ac:dyDescent="0.25">
      <c r="A181" s="9">
        <v>9781292751986</v>
      </c>
      <c r="B181" s="10" t="s">
        <v>195</v>
      </c>
      <c r="C181" s="10" t="s">
        <v>89</v>
      </c>
      <c r="D181" s="10" t="s">
        <v>103</v>
      </c>
      <c r="E181" s="11">
        <v>13.5</v>
      </c>
      <c r="F181" s="5"/>
    </row>
    <row r="182" spans="1:6" x14ac:dyDescent="0.25">
      <c r="A182" s="9">
        <v>9781292752006</v>
      </c>
      <c r="B182" s="10" t="s">
        <v>196</v>
      </c>
      <c r="C182" s="10" t="s">
        <v>89</v>
      </c>
      <c r="D182" s="10" t="s">
        <v>103</v>
      </c>
      <c r="E182" s="11">
        <v>13.5</v>
      </c>
      <c r="F182" s="5"/>
    </row>
    <row r="183" spans="1:6" x14ac:dyDescent="0.25">
      <c r="A183" s="9">
        <v>9781292493978</v>
      </c>
      <c r="B183" s="10" t="s">
        <v>197</v>
      </c>
      <c r="C183" s="10" t="s">
        <v>89</v>
      </c>
      <c r="D183" s="10" t="s">
        <v>103</v>
      </c>
      <c r="E183" s="11">
        <v>13.5</v>
      </c>
      <c r="F183" s="5"/>
    </row>
    <row r="184" spans="1:6" x14ac:dyDescent="0.25">
      <c r="A184" s="9">
        <v>9781292761718</v>
      </c>
      <c r="B184" s="10" t="s">
        <v>198</v>
      </c>
      <c r="C184" s="10" t="s">
        <v>89</v>
      </c>
      <c r="D184" s="10" t="s">
        <v>103</v>
      </c>
      <c r="E184" s="11">
        <v>13.5</v>
      </c>
      <c r="F184" s="5"/>
    </row>
    <row r="185" spans="1:6" x14ac:dyDescent="0.25">
      <c r="A185" s="9">
        <v>9781292483955</v>
      </c>
      <c r="B185" s="10" t="s">
        <v>199</v>
      </c>
      <c r="C185" s="10" t="s">
        <v>89</v>
      </c>
      <c r="D185" s="10" t="s">
        <v>103</v>
      </c>
      <c r="E185" s="11">
        <v>13.5</v>
      </c>
      <c r="F185" s="5"/>
    </row>
    <row r="186" spans="1:6" x14ac:dyDescent="0.25">
      <c r="A186" s="9">
        <v>9781292483948</v>
      </c>
      <c r="B186" s="10" t="s">
        <v>200</v>
      </c>
      <c r="C186" s="10" t="s">
        <v>89</v>
      </c>
      <c r="D186" s="10" t="s">
        <v>103</v>
      </c>
      <c r="E186" s="11">
        <v>13.5</v>
      </c>
      <c r="F186" s="5"/>
    </row>
    <row r="187" spans="1:6" x14ac:dyDescent="0.25">
      <c r="A187" s="9">
        <v>9781292751788</v>
      </c>
      <c r="B187" s="10" t="s">
        <v>201</v>
      </c>
      <c r="C187" s="10" t="s">
        <v>89</v>
      </c>
      <c r="D187" s="10" t="s">
        <v>103</v>
      </c>
      <c r="E187" s="11">
        <v>13.5</v>
      </c>
      <c r="F187" s="5"/>
    </row>
    <row r="188" spans="1:6" x14ac:dyDescent="0.25">
      <c r="A188" s="9">
        <v>9781292490748</v>
      </c>
      <c r="B188" s="10" t="s">
        <v>202</v>
      </c>
      <c r="C188" s="10" t="s">
        <v>89</v>
      </c>
      <c r="D188" s="10" t="s">
        <v>103</v>
      </c>
      <c r="E188" s="11">
        <v>13.5</v>
      </c>
      <c r="F188" s="5"/>
    </row>
    <row r="189" spans="1:6" x14ac:dyDescent="0.25">
      <c r="A189" s="9">
        <v>9781292484174</v>
      </c>
      <c r="B189" s="10" t="s">
        <v>203</v>
      </c>
      <c r="C189" s="10" t="s">
        <v>89</v>
      </c>
      <c r="D189" s="10" t="s">
        <v>103</v>
      </c>
      <c r="E189" s="11">
        <v>13.5</v>
      </c>
      <c r="F189" s="5"/>
    </row>
    <row r="190" spans="1:6" x14ac:dyDescent="0.25">
      <c r="A190" s="9">
        <v>9781292480541</v>
      </c>
      <c r="B190" s="10" t="s">
        <v>204</v>
      </c>
      <c r="C190" s="10" t="s">
        <v>89</v>
      </c>
      <c r="D190" s="10" t="s">
        <v>103</v>
      </c>
      <c r="E190" s="11">
        <v>13.5</v>
      </c>
      <c r="F190" s="5"/>
    </row>
    <row r="191" spans="1:6" x14ac:dyDescent="0.25">
      <c r="A191" s="9">
        <v>9781292485881</v>
      </c>
      <c r="B191" s="10" t="s">
        <v>205</v>
      </c>
      <c r="C191" s="10" t="s">
        <v>89</v>
      </c>
      <c r="D191" s="10" t="s">
        <v>103</v>
      </c>
      <c r="E191" s="11">
        <v>13.5</v>
      </c>
      <c r="F191" s="5"/>
    </row>
    <row r="192" spans="1:6" x14ac:dyDescent="0.25">
      <c r="A192" s="9">
        <v>9781292491523</v>
      </c>
      <c r="B192" s="10" t="s">
        <v>206</v>
      </c>
      <c r="C192" s="10" t="s">
        <v>89</v>
      </c>
      <c r="D192" s="10" t="s">
        <v>103</v>
      </c>
      <c r="E192" s="11">
        <v>13.5</v>
      </c>
      <c r="F192" s="5"/>
    </row>
    <row r="193" spans="1:6" x14ac:dyDescent="0.25">
      <c r="A193" s="9">
        <v>9781292483894</v>
      </c>
      <c r="B193" s="10" t="s">
        <v>207</v>
      </c>
      <c r="C193" s="10" t="s">
        <v>89</v>
      </c>
      <c r="D193" s="10" t="s">
        <v>103</v>
      </c>
      <c r="E193" s="11">
        <v>13.5</v>
      </c>
      <c r="F193" s="5"/>
    </row>
    <row r="194" spans="1:6" x14ac:dyDescent="0.25">
      <c r="A194" s="9">
        <v>9781292483993</v>
      </c>
      <c r="B194" s="10" t="s">
        <v>208</v>
      </c>
      <c r="C194" s="10" t="s">
        <v>89</v>
      </c>
      <c r="D194" s="10" t="s">
        <v>103</v>
      </c>
      <c r="E194" s="11">
        <v>13.5</v>
      </c>
      <c r="F194" s="5"/>
    </row>
    <row r="195" spans="1:6" x14ac:dyDescent="0.25">
      <c r="A195" s="9">
        <v>9781292484099</v>
      </c>
      <c r="B195" s="10" t="s">
        <v>209</v>
      </c>
      <c r="C195" s="10" t="s">
        <v>89</v>
      </c>
      <c r="D195" s="10" t="s">
        <v>103</v>
      </c>
      <c r="E195" s="11">
        <v>13.5</v>
      </c>
      <c r="F195" s="5"/>
    </row>
    <row r="196" spans="1:6" x14ac:dyDescent="0.25">
      <c r="A196" s="9">
        <v>9781292751931</v>
      </c>
      <c r="B196" s="10" t="s">
        <v>210</v>
      </c>
      <c r="C196" s="10" t="s">
        <v>89</v>
      </c>
      <c r="D196" s="10" t="s">
        <v>103</v>
      </c>
      <c r="E196" s="11">
        <v>13.5</v>
      </c>
      <c r="F196" s="5"/>
    </row>
    <row r="197" spans="1:6" x14ac:dyDescent="0.25">
      <c r="A197" s="9">
        <v>9781292751863</v>
      </c>
      <c r="B197" s="10" t="s">
        <v>211</v>
      </c>
      <c r="C197" s="10" t="s">
        <v>89</v>
      </c>
      <c r="D197" s="10" t="s">
        <v>103</v>
      </c>
      <c r="E197" s="11">
        <v>13.5</v>
      </c>
      <c r="F197" s="5"/>
    </row>
    <row r="198" spans="1:6" x14ac:dyDescent="0.25">
      <c r="A198" s="9">
        <v>9781292751832</v>
      </c>
      <c r="B198" s="10" t="s">
        <v>212</v>
      </c>
      <c r="C198" s="10" t="s">
        <v>89</v>
      </c>
      <c r="D198" s="10" t="s">
        <v>103</v>
      </c>
      <c r="E198" s="11">
        <v>13.5</v>
      </c>
      <c r="F198" s="5"/>
    </row>
    <row r="199" spans="1:6" x14ac:dyDescent="0.25">
      <c r="A199" s="9">
        <v>9781292751740</v>
      </c>
      <c r="B199" s="10" t="s">
        <v>213</v>
      </c>
      <c r="C199" s="10" t="s">
        <v>89</v>
      </c>
      <c r="D199" s="10" t="s">
        <v>103</v>
      </c>
      <c r="E199" s="11">
        <v>13.5</v>
      </c>
      <c r="F199" s="5"/>
    </row>
    <row r="200" spans="1:6" x14ac:dyDescent="0.25">
      <c r="A200" s="9">
        <v>9781292493985</v>
      </c>
      <c r="B200" s="10" t="s">
        <v>214</v>
      </c>
      <c r="C200" s="10" t="s">
        <v>89</v>
      </c>
      <c r="D200" s="10" t="s">
        <v>103</v>
      </c>
      <c r="E200" s="11">
        <v>13.5</v>
      </c>
      <c r="F200" s="5"/>
    </row>
    <row r="201" spans="1:6" x14ac:dyDescent="0.25">
      <c r="A201" s="9">
        <v>9781292751993</v>
      </c>
      <c r="B201" s="10" t="s">
        <v>215</v>
      </c>
      <c r="C201" s="10" t="s">
        <v>89</v>
      </c>
      <c r="D201" s="10" t="s">
        <v>103</v>
      </c>
      <c r="E201" s="11">
        <v>13.5</v>
      </c>
      <c r="F201" s="5"/>
    </row>
    <row r="202" spans="1:6" x14ac:dyDescent="0.25">
      <c r="A202" s="9">
        <v>9781292758527</v>
      </c>
      <c r="B202" s="10" t="s">
        <v>216</v>
      </c>
      <c r="C202" s="10" t="s">
        <v>89</v>
      </c>
      <c r="D202" s="10" t="s">
        <v>103</v>
      </c>
      <c r="E202" s="11">
        <v>13.5</v>
      </c>
      <c r="F202" s="5"/>
    </row>
    <row r="203" spans="1:6" x14ac:dyDescent="0.25">
      <c r="A203" s="9">
        <v>9781292753362</v>
      </c>
      <c r="B203" s="10" t="s">
        <v>217</v>
      </c>
      <c r="C203" s="10" t="s">
        <v>89</v>
      </c>
      <c r="D203" s="10" t="s">
        <v>103</v>
      </c>
      <c r="E203" s="11">
        <v>13.5</v>
      </c>
      <c r="F203" s="5"/>
    </row>
    <row r="204" spans="1:6" x14ac:dyDescent="0.25">
      <c r="A204" s="9">
        <v>9781292753751</v>
      </c>
      <c r="B204" s="10" t="s">
        <v>218</v>
      </c>
      <c r="C204" s="10" t="s">
        <v>89</v>
      </c>
      <c r="D204" s="10" t="s">
        <v>103</v>
      </c>
      <c r="E204" s="11">
        <v>13.5</v>
      </c>
      <c r="F204" s="5"/>
    </row>
    <row r="205" spans="1:6" ht="15.75" thickBot="1" x14ac:dyDescent="0.3">
      <c r="A205" s="12">
        <v>9781292484167</v>
      </c>
      <c r="B205" s="13" t="s">
        <v>219</v>
      </c>
      <c r="C205" s="13" t="s">
        <v>89</v>
      </c>
      <c r="D205" s="13" t="s">
        <v>103</v>
      </c>
      <c r="E205" s="14">
        <v>13.5</v>
      </c>
      <c r="F205" s="5"/>
    </row>
    <row r="206" spans="1:6" x14ac:dyDescent="0.25">
      <c r="A206" s="6">
        <v>9781292480664</v>
      </c>
      <c r="B206" s="7" t="s">
        <v>220</v>
      </c>
      <c r="C206" s="7" t="s">
        <v>89</v>
      </c>
      <c r="D206" s="7" t="s">
        <v>103</v>
      </c>
      <c r="E206" s="8">
        <v>13.5</v>
      </c>
      <c r="F206" s="5"/>
    </row>
    <row r="207" spans="1:6" x14ac:dyDescent="0.25">
      <c r="A207" s="9">
        <v>9781292479101</v>
      </c>
      <c r="B207" s="10" t="s">
        <v>221</v>
      </c>
      <c r="C207" s="10" t="s">
        <v>89</v>
      </c>
      <c r="D207" s="10" t="s">
        <v>103</v>
      </c>
      <c r="E207" s="11">
        <v>13.5</v>
      </c>
      <c r="F207" s="5"/>
    </row>
    <row r="208" spans="1:6" x14ac:dyDescent="0.25">
      <c r="A208" s="9">
        <v>9781292483924</v>
      </c>
      <c r="B208" s="10" t="s">
        <v>222</v>
      </c>
      <c r="C208" s="10" t="s">
        <v>89</v>
      </c>
      <c r="D208" s="10" t="s">
        <v>103</v>
      </c>
      <c r="E208" s="11">
        <v>13.5</v>
      </c>
      <c r="F208" s="5"/>
    </row>
    <row r="209" spans="1:6" x14ac:dyDescent="0.25">
      <c r="A209" s="9">
        <v>9781292747217</v>
      </c>
      <c r="B209" s="10" t="s">
        <v>223</v>
      </c>
      <c r="C209" s="10" t="s">
        <v>89</v>
      </c>
      <c r="D209" s="10" t="s">
        <v>103</v>
      </c>
      <c r="E209" s="11">
        <v>13.5</v>
      </c>
      <c r="F209" s="5"/>
    </row>
    <row r="210" spans="1:6" x14ac:dyDescent="0.25">
      <c r="A210" s="9">
        <v>9781292479064</v>
      </c>
      <c r="B210" s="10" t="s">
        <v>224</v>
      </c>
      <c r="C210" s="10" t="s">
        <v>89</v>
      </c>
      <c r="D210" s="10" t="s">
        <v>103</v>
      </c>
      <c r="E210" s="11">
        <v>13.5</v>
      </c>
      <c r="F210" s="5"/>
    </row>
    <row r="211" spans="1:6" x14ac:dyDescent="0.25">
      <c r="A211" s="9">
        <v>9781292746982</v>
      </c>
      <c r="B211" s="10" t="s">
        <v>225</v>
      </c>
      <c r="C211" s="10" t="s">
        <v>89</v>
      </c>
      <c r="D211" s="10" t="s">
        <v>103</v>
      </c>
      <c r="E211" s="11">
        <v>13.5</v>
      </c>
      <c r="F211" s="5"/>
    </row>
    <row r="212" spans="1:6" x14ac:dyDescent="0.25">
      <c r="A212" s="9">
        <v>9781292479255</v>
      </c>
      <c r="B212" s="10" t="s">
        <v>226</v>
      </c>
      <c r="C212" s="10" t="s">
        <v>89</v>
      </c>
      <c r="D212" s="10" t="s">
        <v>103</v>
      </c>
      <c r="E212" s="11">
        <v>13.5</v>
      </c>
      <c r="F212" s="5"/>
    </row>
    <row r="213" spans="1:6" x14ac:dyDescent="0.25">
      <c r="A213" s="9">
        <v>9781292748436</v>
      </c>
      <c r="B213" s="10" t="s">
        <v>227</v>
      </c>
      <c r="C213" s="10" t="s">
        <v>89</v>
      </c>
      <c r="D213" s="10" t="s">
        <v>103</v>
      </c>
      <c r="E213" s="11">
        <v>13.5</v>
      </c>
      <c r="F213" s="5"/>
    </row>
    <row r="214" spans="1:6" x14ac:dyDescent="0.25">
      <c r="A214" s="9">
        <v>9781292480558</v>
      </c>
      <c r="B214" s="10" t="s">
        <v>228</v>
      </c>
      <c r="C214" s="10" t="s">
        <v>89</v>
      </c>
      <c r="D214" s="10" t="s">
        <v>103</v>
      </c>
      <c r="E214" s="11">
        <v>13.5</v>
      </c>
      <c r="F214" s="5"/>
    </row>
    <row r="215" spans="1:6" x14ac:dyDescent="0.25">
      <c r="A215" s="9">
        <v>9781292480565</v>
      </c>
      <c r="B215" s="10" t="s">
        <v>229</v>
      </c>
      <c r="C215" s="10" t="s">
        <v>89</v>
      </c>
      <c r="D215" s="10" t="s">
        <v>103</v>
      </c>
      <c r="E215" s="11">
        <v>13.5</v>
      </c>
      <c r="F215" s="5"/>
    </row>
    <row r="216" spans="1:6" x14ac:dyDescent="0.25">
      <c r="A216" s="9">
        <v>9781292479163</v>
      </c>
      <c r="B216" s="10" t="s">
        <v>230</v>
      </c>
      <c r="C216" s="10" t="s">
        <v>89</v>
      </c>
      <c r="D216" s="10" t="s">
        <v>103</v>
      </c>
      <c r="E216" s="11">
        <v>13.5</v>
      </c>
      <c r="F216" s="5"/>
    </row>
    <row r="217" spans="1:6" x14ac:dyDescent="0.25">
      <c r="A217" s="9">
        <v>9781292747170</v>
      </c>
      <c r="B217" s="10" t="s">
        <v>231</v>
      </c>
      <c r="C217" s="10" t="s">
        <v>89</v>
      </c>
      <c r="D217" s="10" t="s">
        <v>103</v>
      </c>
      <c r="E217" s="11">
        <v>13.5</v>
      </c>
      <c r="F217" s="5"/>
    </row>
    <row r="218" spans="1:6" x14ac:dyDescent="0.25">
      <c r="A218" s="9">
        <v>9781292748467</v>
      </c>
      <c r="B218" s="10" t="s">
        <v>232</v>
      </c>
      <c r="C218" s="10" t="s">
        <v>89</v>
      </c>
      <c r="D218" s="10" t="s">
        <v>103</v>
      </c>
      <c r="E218" s="11">
        <v>13.5</v>
      </c>
      <c r="F218" s="5"/>
    </row>
    <row r="219" spans="1:6" x14ac:dyDescent="0.25">
      <c r="A219" s="9">
        <v>9781292747071</v>
      </c>
      <c r="B219" s="10" t="s">
        <v>233</v>
      </c>
      <c r="C219" s="10" t="s">
        <v>89</v>
      </c>
      <c r="D219" s="10" t="s">
        <v>103</v>
      </c>
      <c r="E219" s="11">
        <v>13.5</v>
      </c>
      <c r="F219" s="5"/>
    </row>
    <row r="220" spans="1:6" x14ac:dyDescent="0.25">
      <c r="A220" s="9">
        <v>9781292748443</v>
      </c>
      <c r="B220" s="10" t="s">
        <v>234</v>
      </c>
      <c r="C220" s="10" t="s">
        <v>89</v>
      </c>
      <c r="D220" s="10" t="s">
        <v>103</v>
      </c>
      <c r="E220" s="11">
        <v>13.5</v>
      </c>
      <c r="F220" s="5"/>
    </row>
    <row r="221" spans="1:6" x14ac:dyDescent="0.25">
      <c r="A221" s="9">
        <v>9781292480572</v>
      </c>
      <c r="B221" s="10" t="s">
        <v>235</v>
      </c>
      <c r="C221" s="10" t="s">
        <v>89</v>
      </c>
      <c r="D221" s="10" t="s">
        <v>103</v>
      </c>
      <c r="E221" s="11">
        <v>13.5</v>
      </c>
      <c r="F221" s="5"/>
    </row>
    <row r="222" spans="1:6" x14ac:dyDescent="0.25">
      <c r="A222" s="9">
        <v>9781292748450</v>
      </c>
      <c r="B222" s="10" t="s">
        <v>236</v>
      </c>
      <c r="C222" s="10" t="s">
        <v>89</v>
      </c>
      <c r="D222" s="10" t="s">
        <v>103</v>
      </c>
      <c r="E222" s="11">
        <v>13.5</v>
      </c>
      <c r="F222" s="5"/>
    </row>
    <row r="223" spans="1:6" x14ac:dyDescent="0.25">
      <c r="A223" s="9">
        <v>9781292480589</v>
      </c>
      <c r="B223" s="10" t="s">
        <v>237</v>
      </c>
      <c r="C223" s="10" t="s">
        <v>89</v>
      </c>
      <c r="D223" s="10" t="s">
        <v>103</v>
      </c>
      <c r="E223" s="11">
        <v>13.5</v>
      </c>
      <c r="F223" s="5"/>
    </row>
    <row r="224" spans="1:6" x14ac:dyDescent="0.25">
      <c r="A224" s="9">
        <v>9781292759296</v>
      </c>
      <c r="B224" s="10" t="s">
        <v>238</v>
      </c>
      <c r="C224" s="10" t="s">
        <v>89</v>
      </c>
      <c r="D224" s="10" t="s">
        <v>103</v>
      </c>
      <c r="E224" s="11">
        <v>13.5</v>
      </c>
      <c r="F224" s="5"/>
    </row>
    <row r="225" spans="1:6" x14ac:dyDescent="0.25">
      <c r="A225" s="9">
        <v>9781292485584</v>
      </c>
      <c r="B225" s="10" t="s">
        <v>239</v>
      </c>
      <c r="C225" s="10" t="s">
        <v>89</v>
      </c>
      <c r="D225" s="10" t="s">
        <v>103</v>
      </c>
      <c r="E225" s="11">
        <v>13.5</v>
      </c>
      <c r="F225" s="5"/>
    </row>
    <row r="226" spans="1:6" x14ac:dyDescent="0.25">
      <c r="A226" s="9">
        <v>9781292490755</v>
      </c>
      <c r="B226" s="10" t="s">
        <v>240</v>
      </c>
      <c r="C226" s="10" t="s">
        <v>89</v>
      </c>
      <c r="D226" s="10" t="s">
        <v>103</v>
      </c>
      <c r="E226" s="11">
        <v>13.5</v>
      </c>
      <c r="F226" s="5"/>
    </row>
    <row r="227" spans="1:6" x14ac:dyDescent="0.25">
      <c r="A227" s="9">
        <v>9781292758534</v>
      </c>
      <c r="B227" s="10" t="s">
        <v>241</v>
      </c>
      <c r="C227" s="10" t="s">
        <v>89</v>
      </c>
      <c r="D227" s="10" t="s">
        <v>103</v>
      </c>
      <c r="E227" s="11">
        <v>13.5</v>
      </c>
      <c r="F227" s="5"/>
    </row>
    <row r="228" spans="1:6" x14ac:dyDescent="0.25">
      <c r="A228" s="9">
        <v>9781292490762</v>
      </c>
      <c r="B228" s="10" t="s">
        <v>242</v>
      </c>
      <c r="C228" s="10" t="s">
        <v>89</v>
      </c>
      <c r="D228" s="10" t="s">
        <v>103</v>
      </c>
      <c r="E228" s="11">
        <v>13.5</v>
      </c>
      <c r="F228" s="5"/>
    </row>
    <row r="229" spans="1:6" x14ac:dyDescent="0.25">
      <c r="A229" s="9">
        <v>9781292483900</v>
      </c>
      <c r="B229" s="10" t="s">
        <v>243</v>
      </c>
      <c r="C229" s="10" t="s">
        <v>89</v>
      </c>
      <c r="D229" s="10" t="s">
        <v>103</v>
      </c>
      <c r="E229" s="11">
        <v>13.5</v>
      </c>
      <c r="F229" s="5"/>
    </row>
    <row r="230" spans="1:6" x14ac:dyDescent="0.25">
      <c r="A230" s="9">
        <v>9781292753409</v>
      </c>
      <c r="B230" s="10" t="s">
        <v>244</v>
      </c>
      <c r="C230" s="10" t="s">
        <v>89</v>
      </c>
      <c r="D230" s="10" t="s">
        <v>103</v>
      </c>
      <c r="E230" s="11">
        <v>13.5</v>
      </c>
      <c r="F230" s="5"/>
    </row>
    <row r="231" spans="1:6" x14ac:dyDescent="0.25">
      <c r="A231" s="9">
        <v>9781292751757</v>
      </c>
      <c r="B231" s="10" t="s">
        <v>245</v>
      </c>
      <c r="C231" s="10" t="s">
        <v>89</v>
      </c>
      <c r="D231" s="10" t="s">
        <v>103</v>
      </c>
      <c r="E231" s="11">
        <v>13.5</v>
      </c>
      <c r="F231" s="5"/>
    </row>
    <row r="232" spans="1:6" x14ac:dyDescent="0.25">
      <c r="A232" s="9">
        <v>9781292758541</v>
      </c>
      <c r="B232" s="10" t="s">
        <v>246</v>
      </c>
      <c r="C232" s="10" t="s">
        <v>89</v>
      </c>
      <c r="D232" s="10" t="s">
        <v>103</v>
      </c>
      <c r="E232" s="11">
        <v>13.5</v>
      </c>
      <c r="F232" s="5"/>
    </row>
    <row r="233" spans="1:6" x14ac:dyDescent="0.25">
      <c r="A233" s="9">
        <v>9781292485591</v>
      </c>
      <c r="B233" s="10" t="s">
        <v>247</v>
      </c>
      <c r="C233" s="10" t="s">
        <v>89</v>
      </c>
      <c r="D233" s="10" t="s">
        <v>103</v>
      </c>
      <c r="E233" s="11">
        <v>13.5</v>
      </c>
      <c r="F233" s="5"/>
    </row>
    <row r="234" spans="1:6" x14ac:dyDescent="0.25">
      <c r="A234" s="9">
        <v>9781292490779</v>
      </c>
      <c r="B234" s="10" t="s">
        <v>248</v>
      </c>
      <c r="C234" s="10" t="s">
        <v>89</v>
      </c>
      <c r="D234" s="10" t="s">
        <v>103</v>
      </c>
      <c r="E234" s="11">
        <v>13.5</v>
      </c>
      <c r="F234" s="5"/>
    </row>
    <row r="235" spans="1:6" x14ac:dyDescent="0.25">
      <c r="A235" s="9">
        <v>9781292493183</v>
      </c>
      <c r="B235" s="10" t="s">
        <v>249</v>
      </c>
      <c r="C235" s="10" t="s">
        <v>89</v>
      </c>
      <c r="D235" s="10" t="s">
        <v>103</v>
      </c>
      <c r="E235" s="11">
        <v>13.5</v>
      </c>
      <c r="F235" s="5"/>
    </row>
    <row r="236" spans="1:6" x14ac:dyDescent="0.25">
      <c r="A236" s="9">
        <v>9781292485942</v>
      </c>
      <c r="B236" s="10" t="s">
        <v>250</v>
      </c>
      <c r="C236" s="10" t="s">
        <v>89</v>
      </c>
      <c r="D236" s="10" t="s">
        <v>103</v>
      </c>
      <c r="E236" s="11">
        <v>13.5</v>
      </c>
      <c r="F236" s="5"/>
    </row>
    <row r="237" spans="1:6" x14ac:dyDescent="0.25">
      <c r="A237" s="9">
        <v>9781292484037</v>
      </c>
      <c r="B237" s="10" t="s">
        <v>251</v>
      </c>
      <c r="C237" s="10" t="s">
        <v>89</v>
      </c>
      <c r="D237" s="10" t="s">
        <v>103</v>
      </c>
      <c r="E237" s="11">
        <v>13.5</v>
      </c>
      <c r="F237" s="5"/>
    </row>
    <row r="238" spans="1:6" x14ac:dyDescent="0.25">
      <c r="A238" s="9">
        <v>9781292751795</v>
      </c>
      <c r="B238" s="10" t="s">
        <v>252</v>
      </c>
      <c r="C238" s="10" t="s">
        <v>89</v>
      </c>
      <c r="D238" s="10" t="s">
        <v>103</v>
      </c>
      <c r="E238" s="11">
        <v>13.5</v>
      </c>
      <c r="F238" s="5"/>
    </row>
    <row r="239" spans="1:6" x14ac:dyDescent="0.25">
      <c r="A239" s="9">
        <v>9781292483962</v>
      </c>
      <c r="B239" s="10" t="s">
        <v>253</v>
      </c>
      <c r="C239" s="10" t="s">
        <v>89</v>
      </c>
      <c r="D239" s="10" t="s">
        <v>103</v>
      </c>
      <c r="E239" s="11">
        <v>13.5</v>
      </c>
      <c r="F239" s="5"/>
    </row>
    <row r="240" spans="1:6" x14ac:dyDescent="0.25">
      <c r="A240" s="9">
        <v>9781292751801</v>
      </c>
      <c r="B240" s="10" t="s">
        <v>254</v>
      </c>
      <c r="C240" s="10" t="s">
        <v>89</v>
      </c>
      <c r="D240" s="10" t="s">
        <v>103</v>
      </c>
      <c r="E240" s="11">
        <v>13.5</v>
      </c>
      <c r="F240" s="5"/>
    </row>
    <row r="241" spans="1:6" x14ac:dyDescent="0.25">
      <c r="A241" s="9">
        <v>9781292753379</v>
      </c>
      <c r="B241" s="10" t="s">
        <v>255</v>
      </c>
      <c r="C241" s="10" t="s">
        <v>89</v>
      </c>
      <c r="D241" s="10" t="s">
        <v>103</v>
      </c>
      <c r="E241" s="11">
        <v>13.5</v>
      </c>
      <c r="F241" s="5"/>
    </row>
    <row r="242" spans="1:6" x14ac:dyDescent="0.25">
      <c r="A242" s="9">
        <v>9781292485560</v>
      </c>
      <c r="B242" s="10" t="s">
        <v>256</v>
      </c>
      <c r="C242" s="10" t="s">
        <v>89</v>
      </c>
      <c r="D242" s="10" t="s">
        <v>103</v>
      </c>
      <c r="E242" s="11">
        <v>13.5</v>
      </c>
      <c r="F242" s="5"/>
    </row>
    <row r="243" spans="1:6" x14ac:dyDescent="0.25">
      <c r="A243" s="9">
        <v>9781292753386</v>
      </c>
      <c r="B243" s="10" t="s">
        <v>257</v>
      </c>
      <c r="C243" s="10" t="s">
        <v>89</v>
      </c>
      <c r="D243" s="10" t="s">
        <v>103</v>
      </c>
      <c r="E243" s="11">
        <v>13.5</v>
      </c>
      <c r="F243" s="5"/>
    </row>
    <row r="244" spans="1:6" x14ac:dyDescent="0.25">
      <c r="A244" s="9">
        <v>9781292485577</v>
      </c>
      <c r="B244" s="10" t="s">
        <v>258</v>
      </c>
      <c r="C244" s="10" t="s">
        <v>89</v>
      </c>
      <c r="D244" s="10" t="s">
        <v>103</v>
      </c>
      <c r="E244" s="11">
        <v>13.5</v>
      </c>
      <c r="F244" s="5"/>
    </row>
    <row r="245" spans="1:6" x14ac:dyDescent="0.25">
      <c r="A245" s="9">
        <v>9781292753393</v>
      </c>
      <c r="B245" s="10" t="s">
        <v>259</v>
      </c>
      <c r="C245" s="10" t="s">
        <v>89</v>
      </c>
      <c r="D245" s="10" t="s">
        <v>103</v>
      </c>
      <c r="E245" s="11">
        <v>13.5</v>
      </c>
      <c r="F245" s="5"/>
    </row>
    <row r="246" spans="1:6" x14ac:dyDescent="0.25">
      <c r="A246" s="9">
        <v>9781292485539</v>
      </c>
      <c r="B246" s="10" t="s">
        <v>260</v>
      </c>
      <c r="C246" s="10" t="s">
        <v>89</v>
      </c>
      <c r="D246" s="10" t="s">
        <v>103</v>
      </c>
      <c r="E246" s="11">
        <v>13.5</v>
      </c>
      <c r="F246" s="5"/>
    </row>
    <row r="247" spans="1:6" x14ac:dyDescent="0.25">
      <c r="A247" s="9">
        <v>9781292485829</v>
      </c>
      <c r="B247" s="10" t="s">
        <v>261</v>
      </c>
      <c r="C247" s="10" t="s">
        <v>89</v>
      </c>
      <c r="D247" s="10" t="s">
        <v>103</v>
      </c>
      <c r="E247" s="11">
        <v>13.5</v>
      </c>
      <c r="F247" s="5"/>
    </row>
    <row r="248" spans="1:6" x14ac:dyDescent="0.25">
      <c r="A248" s="9">
        <v>9781292758558</v>
      </c>
      <c r="B248" s="10" t="s">
        <v>262</v>
      </c>
      <c r="C248" s="10" t="s">
        <v>89</v>
      </c>
      <c r="D248" s="10" t="s">
        <v>103</v>
      </c>
      <c r="E248" s="11">
        <v>13.5</v>
      </c>
      <c r="F248" s="5"/>
    </row>
    <row r="249" spans="1:6" x14ac:dyDescent="0.25">
      <c r="A249" s="9">
        <v>9781292485553</v>
      </c>
      <c r="B249" s="10" t="s">
        <v>263</v>
      </c>
      <c r="C249" s="10" t="s">
        <v>89</v>
      </c>
      <c r="D249" s="10" t="s">
        <v>103</v>
      </c>
      <c r="E249" s="11">
        <v>13.5</v>
      </c>
      <c r="F249" s="5"/>
    </row>
    <row r="250" spans="1:6" x14ac:dyDescent="0.25">
      <c r="A250" s="9">
        <v>9781292753416</v>
      </c>
      <c r="B250" s="10" t="s">
        <v>264</v>
      </c>
      <c r="C250" s="10" t="s">
        <v>89</v>
      </c>
      <c r="D250" s="10" t="s">
        <v>103</v>
      </c>
      <c r="E250" s="11">
        <v>13.5</v>
      </c>
      <c r="F250" s="5"/>
    </row>
    <row r="251" spans="1:6" x14ac:dyDescent="0.25">
      <c r="A251" s="9">
        <v>9781292485607</v>
      </c>
      <c r="B251" s="10" t="s">
        <v>265</v>
      </c>
      <c r="C251" s="10" t="s">
        <v>89</v>
      </c>
      <c r="D251" s="10" t="s">
        <v>103</v>
      </c>
      <c r="E251" s="11">
        <v>13.5</v>
      </c>
      <c r="F251" s="5"/>
    </row>
    <row r="252" spans="1:6" x14ac:dyDescent="0.25">
      <c r="A252" s="9">
        <v>9781292485904</v>
      </c>
      <c r="B252" s="10" t="s">
        <v>266</v>
      </c>
      <c r="C252" s="10" t="s">
        <v>89</v>
      </c>
      <c r="D252" s="10" t="s">
        <v>103</v>
      </c>
      <c r="E252" s="11">
        <v>13.5</v>
      </c>
      <c r="F252" s="5"/>
    </row>
    <row r="253" spans="1:6" x14ac:dyDescent="0.25">
      <c r="A253" s="9">
        <v>9781292490786</v>
      </c>
      <c r="B253" s="10" t="s">
        <v>267</v>
      </c>
      <c r="C253" s="10" t="s">
        <v>89</v>
      </c>
      <c r="D253" s="10" t="s">
        <v>103</v>
      </c>
      <c r="E253" s="11">
        <v>13.5</v>
      </c>
      <c r="F253" s="5"/>
    </row>
    <row r="254" spans="1:6" x14ac:dyDescent="0.25">
      <c r="A254" s="9">
        <v>9781292748542</v>
      </c>
      <c r="B254" s="10" t="s">
        <v>268</v>
      </c>
      <c r="C254" s="10" t="s">
        <v>89</v>
      </c>
      <c r="D254" s="10" t="s">
        <v>103</v>
      </c>
      <c r="E254" s="11">
        <v>13.5</v>
      </c>
      <c r="F254" s="5"/>
    </row>
    <row r="255" spans="1:6" ht="15.75" thickBot="1" x14ac:dyDescent="0.3">
      <c r="A255" s="12">
        <v>9781292483917</v>
      </c>
      <c r="B255" s="13" t="s">
        <v>269</v>
      </c>
      <c r="C255" s="13" t="s">
        <v>89</v>
      </c>
      <c r="D255" s="13" t="s">
        <v>103</v>
      </c>
      <c r="E255" s="14">
        <v>13.5</v>
      </c>
      <c r="F255" s="5"/>
    </row>
    <row r="256" spans="1:6" x14ac:dyDescent="0.25">
      <c r="A256" s="6">
        <v>9781292480671</v>
      </c>
      <c r="B256" s="7" t="s">
        <v>270</v>
      </c>
      <c r="C256" s="7" t="s">
        <v>89</v>
      </c>
      <c r="D256" s="7" t="s">
        <v>103</v>
      </c>
      <c r="E256" s="8">
        <v>13.5</v>
      </c>
      <c r="F256" s="5"/>
    </row>
    <row r="257" spans="1:6" x14ac:dyDescent="0.25">
      <c r="A257" s="9">
        <v>9781292747002</v>
      </c>
      <c r="B257" s="10" t="s">
        <v>271</v>
      </c>
      <c r="C257" s="10" t="s">
        <v>89</v>
      </c>
      <c r="D257" s="10" t="s">
        <v>103</v>
      </c>
      <c r="E257" s="11">
        <v>13.5</v>
      </c>
      <c r="F257" s="5"/>
    </row>
    <row r="258" spans="1:6" x14ac:dyDescent="0.25">
      <c r="A258" s="9">
        <v>9781292747132</v>
      </c>
      <c r="B258" s="10" t="s">
        <v>272</v>
      </c>
      <c r="C258" s="10" t="s">
        <v>89</v>
      </c>
      <c r="D258" s="10" t="s">
        <v>103</v>
      </c>
      <c r="E258" s="11">
        <v>13.5</v>
      </c>
      <c r="F258" s="5"/>
    </row>
    <row r="259" spans="1:6" x14ac:dyDescent="0.25">
      <c r="A259" s="9">
        <v>9781292479194</v>
      </c>
      <c r="B259" s="10" t="s">
        <v>273</v>
      </c>
      <c r="C259" s="10" t="s">
        <v>89</v>
      </c>
      <c r="D259" s="10" t="s">
        <v>103</v>
      </c>
      <c r="E259" s="11">
        <v>13.5</v>
      </c>
      <c r="F259" s="5"/>
    </row>
    <row r="260" spans="1:6" x14ac:dyDescent="0.25">
      <c r="A260" s="9">
        <v>9781292479262</v>
      </c>
      <c r="B260" s="10" t="s">
        <v>274</v>
      </c>
      <c r="C260" s="10" t="s">
        <v>89</v>
      </c>
      <c r="D260" s="10" t="s">
        <v>103</v>
      </c>
      <c r="E260" s="11">
        <v>13.5</v>
      </c>
      <c r="F260" s="5"/>
    </row>
    <row r="261" spans="1:6" x14ac:dyDescent="0.25">
      <c r="A261" s="9">
        <v>9781292480596</v>
      </c>
      <c r="B261" s="10" t="s">
        <v>275</v>
      </c>
      <c r="C261" s="10" t="s">
        <v>89</v>
      </c>
      <c r="D261" s="10" t="s">
        <v>103</v>
      </c>
      <c r="E261" s="11">
        <v>13.5</v>
      </c>
      <c r="F261" s="5"/>
    </row>
    <row r="262" spans="1:6" x14ac:dyDescent="0.25">
      <c r="A262" s="9">
        <v>9781292748481</v>
      </c>
      <c r="B262" s="10" t="s">
        <v>276</v>
      </c>
      <c r="C262" s="10" t="s">
        <v>89</v>
      </c>
      <c r="D262" s="10" t="s">
        <v>103</v>
      </c>
      <c r="E262" s="11">
        <v>13.5</v>
      </c>
      <c r="F262" s="5"/>
    </row>
    <row r="263" spans="1:6" x14ac:dyDescent="0.25">
      <c r="A263" s="9">
        <v>9781292480619</v>
      </c>
      <c r="B263" s="10" t="s">
        <v>277</v>
      </c>
      <c r="C263" s="10" t="s">
        <v>89</v>
      </c>
      <c r="D263" s="10" t="s">
        <v>103</v>
      </c>
      <c r="E263" s="11">
        <v>13.5</v>
      </c>
      <c r="F263" s="5"/>
    </row>
    <row r="264" spans="1:6" x14ac:dyDescent="0.25">
      <c r="A264" s="9">
        <v>9781292748498</v>
      </c>
      <c r="B264" s="10" t="s">
        <v>278</v>
      </c>
      <c r="C264" s="10" t="s">
        <v>89</v>
      </c>
      <c r="D264" s="10" t="s">
        <v>103</v>
      </c>
      <c r="E264" s="11">
        <v>13.5</v>
      </c>
      <c r="F264" s="5"/>
    </row>
    <row r="265" spans="1:6" x14ac:dyDescent="0.25">
      <c r="A265" s="9">
        <v>9781292748474</v>
      </c>
      <c r="B265" s="10" t="s">
        <v>279</v>
      </c>
      <c r="C265" s="10" t="s">
        <v>89</v>
      </c>
      <c r="D265" s="10" t="s">
        <v>103</v>
      </c>
      <c r="E265" s="11">
        <v>13.5</v>
      </c>
      <c r="F265" s="5"/>
    </row>
    <row r="266" spans="1:6" x14ac:dyDescent="0.25">
      <c r="A266" s="9">
        <v>9781292747187</v>
      </c>
      <c r="B266" s="10" t="s">
        <v>280</v>
      </c>
      <c r="C266" s="10" t="s">
        <v>89</v>
      </c>
      <c r="D266" s="10" t="s">
        <v>103</v>
      </c>
      <c r="E266" s="11">
        <v>13.5</v>
      </c>
      <c r="F266" s="5"/>
    </row>
    <row r="267" spans="1:6" x14ac:dyDescent="0.25">
      <c r="A267" s="9">
        <v>9781292758565</v>
      </c>
      <c r="B267" s="10" t="s">
        <v>281</v>
      </c>
      <c r="C267" s="10" t="s">
        <v>89</v>
      </c>
      <c r="D267" s="10" t="s">
        <v>103</v>
      </c>
      <c r="E267" s="11">
        <v>13.5</v>
      </c>
      <c r="F267" s="5"/>
    </row>
    <row r="268" spans="1:6" x14ac:dyDescent="0.25">
      <c r="A268" s="9">
        <v>9781292491530</v>
      </c>
      <c r="B268" s="10" t="s">
        <v>282</v>
      </c>
      <c r="C268" s="10" t="s">
        <v>89</v>
      </c>
      <c r="D268" s="10" t="s">
        <v>103</v>
      </c>
      <c r="E268" s="11">
        <v>13.5</v>
      </c>
      <c r="F268" s="5"/>
    </row>
    <row r="269" spans="1:6" x14ac:dyDescent="0.25">
      <c r="A269" s="9">
        <v>9781292761701</v>
      </c>
      <c r="B269" s="10" t="s">
        <v>283</v>
      </c>
      <c r="C269" s="10" t="s">
        <v>89</v>
      </c>
      <c r="D269" s="10" t="s">
        <v>103</v>
      </c>
      <c r="E269" s="11">
        <v>13.5</v>
      </c>
      <c r="F269" s="5"/>
    </row>
    <row r="270" spans="1:6" x14ac:dyDescent="0.25">
      <c r="A270" s="9">
        <v>9781292485911</v>
      </c>
      <c r="B270" s="10" t="s">
        <v>284</v>
      </c>
      <c r="C270" s="10" t="s">
        <v>89</v>
      </c>
      <c r="D270" s="10" t="s">
        <v>103</v>
      </c>
      <c r="E270" s="11">
        <v>13.5</v>
      </c>
      <c r="F270" s="5"/>
    </row>
    <row r="271" spans="1:6" x14ac:dyDescent="0.25">
      <c r="A271" s="9">
        <v>9781292480602</v>
      </c>
      <c r="B271" s="10" t="s">
        <v>285</v>
      </c>
      <c r="C271" s="10" t="s">
        <v>89</v>
      </c>
      <c r="D271" s="10" t="s">
        <v>103</v>
      </c>
      <c r="E271" s="11">
        <v>13.5</v>
      </c>
      <c r="F271" s="5"/>
    </row>
    <row r="272" spans="1:6" x14ac:dyDescent="0.25">
      <c r="A272" s="9">
        <v>9781292485614</v>
      </c>
      <c r="B272" s="10" t="s">
        <v>286</v>
      </c>
      <c r="C272" s="10" t="s">
        <v>89</v>
      </c>
      <c r="D272" s="10" t="s">
        <v>103</v>
      </c>
      <c r="E272" s="11">
        <v>13.5</v>
      </c>
      <c r="F272" s="5"/>
    </row>
    <row r="273" spans="1:6" x14ac:dyDescent="0.25">
      <c r="A273" s="9">
        <v>9781292759302</v>
      </c>
      <c r="B273" s="10" t="s">
        <v>287</v>
      </c>
      <c r="C273" s="10" t="s">
        <v>89</v>
      </c>
      <c r="D273" s="10" t="s">
        <v>103</v>
      </c>
      <c r="E273" s="11">
        <v>13.5</v>
      </c>
      <c r="F273" s="5"/>
    </row>
    <row r="274" spans="1:6" x14ac:dyDescent="0.25">
      <c r="A274" s="9">
        <v>9781292753423</v>
      </c>
      <c r="B274" s="10" t="s">
        <v>288</v>
      </c>
      <c r="C274" s="10" t="s">
        <v>89</v>
      </c>
      <c r="D274" s="10" t="s">
        <v>103</v>
      </c>
      <c r="E274" s="11">
        <v>13.5</v>
      </c>
      <c r="F274" s="5"/>
    </row>
    <row r="275" spans="1:6" x14ac:dyDescent="0.25">
      <c r="A275" s="9">
        <v>9781292753645</v>
      </c>
      <c r="B275" s="10" t="s">
        <v>289</v>
      </c>
      <c r="C275" s="10" t="s">
        <v>89</v>
      </c>
      <c r="D275" s="10" t="s">
        <v>103</v>
      </c>
      <c r="E275" s="11">
        <v>13.5</v>
      </c>
      <c r="F275" s="5"/>
    </row>
    <row r="276" spans="1:6" x14ac:dyDescent="0.25">
      <c r="A276" s="9">
        <v>9781292485836</v>
      </c>
      <c r="B276" s="10" t="s">
        <v>290</v>
      </c>
      <c r="C276" s="10" t="s">
        <v>89</v>
      </c>
      <c r="D276" s="10" t="s">
        <v>103</v>
      </c>
      <c r="E276" s="11">
        <v>13.5</v>
      </c>
      <c r="F276" s="5"/>
    </row>
    <row r="277" spans="1:6" x14ac:dyDescent="0.25">
      <c r="A277" s="9">
        <v>9781292753430</v>
      </c>
      <c r="B277" s="10" t="s">
        <v>291</v>
      </c>
      <c r="C277" s="10" t="s">
        <v>89</v>
      </c>
      <c r="D277" s="10" t="s">
        <v>103</v>
      </c>
      <c r="E277" s="11">
        <v>13.5</v>
      </c>
      <c r="F277" s="5"/>
    </row>
    <row r="278" spans="1:6" x14ac:dyDescent="0.25">
      <c r="A278" s="9">
        <v>9781292485621</v>
      </c>
      <c r="B278" s="10" t="s">
        <v>292</v>
      </c>
      <c r="C278" s="10" t="s">
        <v>89</v>
      </c>
      <c r="D278" s="10" t="s">
        <v>103</v>
      </c>
      <c r="E278" s="11">
        <v>13.5</v>
      </c>
      <c r="F278" s="5"/>
    </row>
    <row r="279" spans="1:6" x14ac:dyDescent="0.25">
      <c r="A279" s="9">
        <v>9781292490793</v>
      </c>
      <c r="B279" s="10" t="s">
        <v>293</v>
      </c>
      <c r="C279" s="10" t="s">
        <v>89</v>
      </c>
      <c r="D279" s="10" t="s">
        <v>103</v>
      </c>
      <c r="E279" s="11">
        <v>13.5</v>
      </c>
      <c r="F279" s="5"/>
    </row>
    <row r="280" spans="1:6" x14ac:dyDescent="0.25">
      <c r="A280" s="9">
        <v>9781292758572</v>
      </c>
      <c r="B280" s="10" t="s">
        <v>294</v>
      </c>
      <c r="C280" s="10" t="s">
        <v>89</v>
      </c>
      <c r="D280" s="10" t="s">
        <v>103</v>
      </c>
      <c r="E280" s="11">
        <v>13.5</v>
      </c>
      <c r="F280" s="5"/>
    </row>
    <row r="281" spans="1:6" ht="15.75" thickBot="1" x14ac:dyDescent="0.3">
      <c r="A281" s="12">
        <v>9781292753720</v>
      </c>
      <c r="B281" s="13" t="s">
        <v>295</v>
      </c>
      <c r="C281" s="13" t="s">
        <v>89</v>
      </c>
      <c r="D281" s="13" t="s">
        <v>103</v>
      </c>
      <c r="E281" s="14">
        <v>13.5</v>
      </c>
      <c r="F281" s="5"/>
    </row>
    <row r="282" spans="1:6" x14ac:dyDescent="0.25">
      <c r="A282" s="6">
        <v>9781292747194</v>
      </c>
      <c r="B282" s="7" t="s">
        <v>296</v>
      </c>
      <c r="C282" s="7" t="s">
        <v>89</v>
      </c>
      <c r="D282" s="7" t="s">
        <v>103</v>
      </c>
      <c r="E282" s="8">
        <v>13.5</v>
      </c>
      <c r="F282" s="5"/>
    </row>
    <row r="283" spans="1:6" x14ac:dyDescent="0.25">
      <c r="A283" s="9">
        <v>9781292480626</v>
      </c>
      <c r="B283" s="10" t="s">
        <v>297</v>
      </c>
      <c r="C283" s="10" t="s">
        <v>89</v>
      </c>
      <c r="D283" s="10" t="s">
        <v>103</v>
      </c>
      <c r="E283" s="11">
        <v>13.5</v>
      </c>
      <c r="F283" s="5"/>
    </row>
    <row r="284" spans="1:6" x14ac:dyDescent="0.25">
      <c r="A284" s="9">
        <v>9781292748504</v>
      </c>
      <c r="B284" s="10" t="s">
        <v>298</v>
      </c>
      <c r="C284" s="10" t="s">
        <v>89</v>
      </c>
      <c r="D284" s="10" t="s">
        <v>103</v>
      </c>
      <c r="E284" s="11">
        <v>13.5</v>
      </c>
      <c r="F284" s="5"/>
    </row>
    <row r="285" spans="1:6" x14ac:dyDescent="0.25">
      <c r="A285" s="9">
        <v>9781292480633</v>
      </c>
      <c r="B285" s="10" t="s">
        <v>299</v>
      </c>
      <c r="C285" s="10" t="s">
        <v>89</v>
      </c>
      <c r="D285" s="10" t="s">
        <v>103</v>
      </c>
      <c r="E285" s="11">
        <v>13.5</v>
      </c>
      <c r="F285" s="5"/>
    </row>
    <row r="286" spans="1:6" x14ac:dyDescent="0.25">
      <c r="A286" s="9">
        <v>9781292747200</v>
      </c>
      <c r="B286" s="10" t="s">
        <v>300</v>
      </c>
      <c r="C286" s="10" t="s">
        <v>89</v>
      </c>
      <c r="D286" s="10" t="s">
        <v>103</v>
      </c>
      <c r="E286" s="11">
        <v>13.5</v>
      </c>
      <c r="F286" s="5"/>
    </row>
    <row r="287" spans="1:6" x14ac:dyDescent="0.25">
      <c r="A287" s="9">
        <v>9781292479132</v>
      </c>
      <c r="B287" s="10" t="s">
        <v>301</v>
      </c>
      <c r="C287" s="10" t="s">
        <v>89</v>
      </c>
      <c r="D287" s="10" t="s">
        <v>103</v>
      </c>
      <c r="E287" s="11">
        <v>13.5</v>
      </c>
      <c r="F287" s="5"/>
    </row>
    <row r="288" spans="1:6" x14ac:dyDescent="0.25">
      <c r="A288" s="9">
        <v>9781292479279</v>
      </c>
      <c r="B288" s="10" t="s">
        <v>302</v>
      </c>
      <c r="C288" s="10" t="s">
        <v>89</v>
      </c>
      <c r="D288" s="10" t="s">
        <v>103</v>
      </c>
      <c r="E288" s="11">
        <v>13.5</v>
      </c>
      <c r="F288" s="5"/>
    </row>
    <row r="289" spans="1:6" x14ac:dyDescent="0.25">
      <c r="A289" s="9">
        <v>9781292479286</v>
      </c>
      <c r="B289" s="10" t="s">
        <v>303</v>
      </c>
      <c r="C289" s="10" t="s">
        <v>89</v>
      </c>
      <c r="D289" s="10" t="s">
        <v>103</v>
      </c>
      <c r="E289" s="11">
        <v>13.5</v>
      </c>
      <c r="F289" s="5"/>
    </row>
    <row r="290" spans="1:6" x14ac:dyDescent="0.25">
      <c r="A290" s="9">
        <v>9781292748511</v>
      </c>
      <c r="B290" s="10" t="s">
        <v>304</v>
      </c>
      <c r="C290" s="10" t="s">
        <v>89</v>
      </c>
      <c r="D290" s="10" t="s">
        <v>103</v>
      </c>
      <c r="E290" s="11">
        <v>13.5</v>
      </c>
      <c r="F290" s="5"/>
    </row>
    <row r="291" spans="1:6" x14ac:dyDescent="0.25">
      <c r="A291" s="9">
        <v>9781292747057</v>
      </c>
      <c r="B291" s="10" t="s">
        <v>305</v>
      </c>
      <c r="C291" s="10" t="s">
        <v>89</v>
      </c>
      <c r="D291" s="10" t="s">
        <v>103</v>
      </c>
      <c r="E291" s="11">
        <v>13.5</v>
      </c>
      <c r="F291" s="5"/>
    </row>
    <row r="292" spans="1:6" x14ac:dyDescent="0.25">
      <c r="A292" s="9">
        <v>9781292490809</v>
      </c>
      <c r="B292" s="10" t="s">
        <v>306</v>
      </c>
      <c r="C292" s="10" t="s">
        <v>89</v>
      </c>
      <c r="D292" s="10" t="s">
        <v>103</v>
      </c>
      <c r="E292" s="11">
        <v>13.5</v>
      </c>
      <c r="F292" s="5"/>
    </row>
    <row r="293" spans="1:6" x14ac:dyDescent="0.25">
      <c r="A293" s="9">
        <v>9781292485638</v>
      </c>
      <c r="B293" s="10" t="s">
        <v>307</v>
      </c>
      <c r="C293" s="10" t="s">
        <v>89</v>
      </c>
      <c r="D293" s="10" t="s">
        <v>103</v>
      </c>
      <c r="E293" s="11">
        <v>13.5</v>
      </c>
      <c r="F293" s="5"/>
    </row>
    <row r="294" spans="1:6" x14ac:dyDescent="0.25">
      <c r="A294" s="9">
        <v>9781292753454</v>
      </c>
      <c r="B294" s="10" t="s">
        <v>308</v>
      </c>
      <c r="C294" s="10" t="s">
        <v>89</v>
      </c>
      <c r="D294" s="10" t="s">
        <v>103</v>
      </c>
      <c r="E294" s="11">
        <v>13.5</v>
      </c>
      <c r="F294" s="5"/>
    </row>
    <row r="295" spans="1:6" x14ac:dyDescent="0.25">
      <c r="A295" s="9">
        <v>9781292753447</v>
      </c>
      <c r="B295" s="10" t="s">
        <v>309</v>
      </c>
      <c r="C295" s="10" t="s">
        <v>89</v>
      </c>
      <c r="D295" s="10" t="s">
        <v>103</v>
      </c>
      <c r="E295" s="11">
        <v>13.5</v>
      </c>
      <c r="F295" s="5"/>
    </row>
    <row r="296" spans="1:6" x14ac:dyDescent="0.25">
      <c r="A296" s="9">
        <v>9781292753355</v>
      </c>
      <c r="B296" s="10" t="s">
        <v>310</v>
      </c>
      <c r="C296" s="10" t="s">
        <v>89</v>
      </c>
      <c r="D296" s="10" t="s">
        <v>103</v>
      </c>
      <c r="E296" s="11">
        <v>13.5</v>
      </c>
      <c r="F296" s="5"/>
    </row>
    <row r="297" spans="1:6" x14ac:dyDescent="0.25">
      <c r="A297" s="9">
        <v>9781292485645</v>
      </c>
      <c r="B297" s="10" t="s">
        <v>311</v>
      </c>
      <c r="C297" s="10" t="s">
        <v>89</v>
      </c>
      <c r="D297" s="10" t="s">
        <v>103</v>
      </c>
      <c r="E297" s="11">
        <v>13.5</v>
      </c>
      <c r="F297" s="5"/>
    </row>
    <row r="298" spans="1:6" x14ac:dyDescent="0.25">
      <c r="A298" s="9">
        <v>9781292753652</v>
      </c>
      <c r="B298" s="10" t="s">
        <v>312</v>
      </c>
      <c r="C298" s="10" t="s">
        <v>89</v>
      </c>
      <c r="D298" s="10" t="s">
        <v>103</v>
      </c>
      <c r="E298" s="11">
        <v>13.5</v>
      </c>
      <c r="F298" s="5"/>
    </row>
    <row r="299" spans="1:6" x14ac:dyDescent="0.25">
      <c r="A299" s="9">
        <v>9781292753461</v>
      </c>
      <c r="B299" s="10" t="s">
        <v>313</v>
      </c>
      <c r="C299" s="10" t="s">
        <v>89</v>
      </c>
      <c r="D299" s="10" t="s">
        <v>103</v>
      </c>
      <c r="E299" s="11">
        <v>13.5</v>
      </c>
      <c r="F299" s="5"/>
    </row>
    <row r="300" spans="1:6" x14ac:dyDescent="0.25">
      <c r="A300" s="9">
        <v>9781292761725</v>
      </c>
      <c r="B300" s="10" t="s">
        <v>314</v>
      </c>
      <c r="C300" s="10" t="s">
        <v>89</v>
      </c>
      <c r="D300" s="10" t="s">
        <v>103</v>
      </c>
      <c r="E300" s="11">
        <v>13.5</v>
      </c>
      <c r="F300" s="5"/>
    </row>
    <row r="301" spans="1:6" x14ac:dyDescent="0.25">
      <c r="A301" s="9">
        <v>9781292758589</v>
      </c>
      <c r="B301" s="10" t="s">
        <v>315</v>
      </c>
      <c r="C301" s="10" t="s">
        <v>89</v>
      </c>
      <c r="D301" s="10" t="s">
        <v>103</v>
      </c>
      <c r="E301" s="11">
        <v>13.5</v>
      </c>
      <c r="F301" s="5"/>
    </row>
    <row r="302" spans="1:6" ht="15.75" thickBot="1" x14ac:dyDescent="0.3">
      <c r="A302" s="12">
        <v>9781292490816</v>
      </c>
      <c r="B302" s="13" t="s">
        <v>316</v>
      </c>
      <c r="C302" s="13" t="s">
        <v>89</v>
      </c>
      <c r="D302" s="13" t="s">
        <v>103</v>
      </c>
      <c r="E302" s="14">
        <v>13.5</v>
      </c>
      <c r="F302" s="5"/>
    </row>
    <row r="303" spans="1:6" x14ac:dyDescent="0.25">
      <c r="A303" s="6">
        <v>9781292479156</v>
      </c>
      <c r="B303" s="7" t="s">
        <v>317</v>
      </c>
      <c r="C303" s="7" t="s">
        <v>89</v>
      </c>
      <c r="D303" s="7" t="s">
        <v>103</v>
      </c>
      <c r="E303" s="8">
        <v>13.5</v>
      </c>
      <c r="F303" s="5"/>
    </row>
    <row r="304" spans="1:6" x14ac:dyDescent="0.25">
      <c r="A304" s="9">
        <v>9781292748528</v>
      </c>
      <c r="B304" s="10" t="s">
        <v>318</v>
      </c>
      <c r="C304" s="10" t="s">
        <v>89</v>
      </c>
      <c r="D304" s="10" t="s">
        <v>103</v>
      </c>
      <c r="E304" s="11">
        <v>13.5</v>
      </c>
      <c r="F304" s="5"/>
    </row>
    <row r="305" spans="1:6" x14ac:dyDescent="0.25">
      <c r="A305" s="9">
        <v>9781292480657</v>
      </c>
      <c r="B305" s="10" t="s">
        <v>319</v>
      </c>
      <c r="C305" s="10" t="s">
        <v>89</v>
      </c>
      <c r="D305" s="10" t="s">
        <v>103</v>
      </c>
      <c r="E305" s="11">
        <v>13.5</v>
      </c>
      <c r="F305" s="5"/>
    </row>
    <row r="306" spans="1:6" x14ac:dyDescent="0.25">
      <c r="A306" s="9">
        <v>9781292480640</v>
      </c>
      <c r="B306" s="10" t="s">
        <v>320</v>
      </c>
      <c r="C306" s="10" t="s">
        <v>89</v>
      </c>
      <c r="D306" s="10" t="s">
        <v>103</v>
      </c>
      <c r="E306" s="11">
        <v>13.5</v>
      </c>
      <c r="F306" s="5"/>
    </row>
    <row r="307" spans="1:6" x14ac:dyDescent="0.25">
      <c r="A307" s="9">
        <v>9781292747064</v>
      </c>
      <c r="B307" s="10" t="s">
        <v>321</v>
      </c>
      <c r="C307" s="10" t="s">
        <v>89</v>
      </c>
      <c r="D307" s="10" t="s">
        <v>103</v>
      </c>
      <c r="E307" s="11">
        <v>13.5</v>
      </c>
      <c r="F307" s="5"/>
    </row>
    <row r="308" spans="1:6" x14ac:dyDescent="0.25">
      <c r="A308" s="9">
        <v>9781292479149</v>
      </c>
      <c r="B308" s="10" t="s">
        <v>322</v>
      </c>
      <c r="C308" s="10" t="s">
        <v>89</v>
      </c>
      <c r="D308" s="10" t="s">
        <v>103</v>
      </c>
      <c r="E308" s="11">
        <v>13.5</v>
      </c>
      <c r="F308" s="5"/>
    </row>
    <row r="309" spans="1:6" x14ac:dyDescent="0.25">
      <c r="A309" s="9">
        <v>9781292760902</v>
      </c>
      <c r="B309" s="10" t="s">
        <v>323</v>
      </c>
      <c r="C309" s="10" t="s">
        <v>89</v>
      </c>
      <c r="D309" s="10" t="s">
        <v>103</v>
      </c>
      <c r="E309" s="11">
        <v>13.5</v>
      </c>
      <c r="F309" s="5"/>
    </row>
    <row r="310" spans="1:6" x14ac:dyDescent="0.25">
      <c r="A310" s="9">
        <v>9781292758596</v>
      </c>
      <c r="B310" s="10" t="s">
        <v>324</v>
      </c>
      <c r="C310" s="10" t="s">
        <v>89</v>
      </c>
      <c r="D310" s="10" t="s">
        <v>103</v>
      </c>
      <c r="E310" s="11">
        <v>13.5</v>
      </c>
      <c r="F310" s="5"/>
    </row>
    <row r="311" spans="1:6" ht="15.75" thickBot="1" x14ac:dyDescent="0.3">
      <c r="A311" s="12">
        <v>9781292485652</v>
      </c>
      <c r="B311" s="13" t="s">
        <v>325</v>
      </c>
      <c r="C311" s="13" t="s">
        <v>89</v>
      </c>
      <c r="D311" s="13" t="s">
        <v>103</v>
      </c>
      <c r="E311" s="14">
        <v>13.5</v>
      </c>
      <c r="F311" s="5"/>
    </row>
    <row r="312" spans="1:6" x14ac:dyDescent="0.25">
      <c r="F312" s="5"/>
    </row>
    <row r="313" spans="1:6" x14ac:dyDescent="0.25">
      <c r="F313" s="5"/>
    </row>
  </sheetData>
  <mergeCells count="4">
    <mergeCell ref="A2:E2"/>
    <mergeCell ref="A51:E51"/>
    <mergeCell ref="A75:E75"/>
    <mergeCell ref="A88:E88"/>
  </mergeCells>
  <conditionalFormatting sqref="A1">
    <cfRule type="duplicateValues" dxfId="108" priority="101"/>
  </conditionalFormatting>
  <conditionalFormatting sqref="A1">
    <cfRule type="duplicateValues" dxfId="107" priority="102"/>
    <cfRule type="duplicateValues" dxfId="106" priority="103"/>
  </conditionalFormatting>
  <conditionalFormatting sqref="A1">
    <cfRule type="duplicateValues" dxfId="105" priority="104"/>
    <cfRule type="duplicateValues" dxfId="104" priority="105"/>
    <cfRule type="duplicateValues" dxfId="103" priority="106"/>
    <cfRule type="duplicateValues" dxfId="102" priority="107"/>
    <cfRule type="duplicateValues" dxfId="101" priority="108"/>
    <cfRule type="duplicateValues" dxfId="100" priority="109"/>
  </conditionalFormatting>
  <conditionalFormatting sqref="A3:A50">
    <cfRule type="duplicateValues" dxfId="99" priority="91"/>
  </conditionalFormatting>
  <conditionalFormatting sqref="A3:A50">
    <cfRule type="duplicateValues" dxfId="98" priority="92"/>
    <cfRule type="duplicateValues" dxfId="97" priority="93"/>
    <cfRule type="duplicateValues" dxfId="96" priority="94"/>
    <cfRule type="duplicateValues" dxfId="95" priority="95"/>
    <cfRule type="duplicateValues" dxfId="94" priority="96"/>
    <cfRule type="duplicateValues" dxfId="93" priority="97"/>
  </conditionalFormatting>
  <conditionalFormatting sqref="A3:A50">
    <cfRule type="duplicateValues" dxfId="92" priority="98"/>
    <cfRule type="duplicateValues" dxfId="91" priority="99"/>
    <cfRule type="duplicateValues" dxfId="90" priority="100"/>
  </conditionalFormatting>
  <conditionalFormatting sqref="A52:A74">
    <cfRule type="duplicateValues" dxfId="89" priority="81"/>
  </conditionalFormatting>
  <conditionalFormatting sqref="A52:A74">
    <cfRule type="duplicateValues" dxfId="88" priority="82"/>
    <cfRule type="duplicateValues" dxfId="87" priority="83"/>
    <cfRule type="duplicateValues" dxfId="86" priority="84"/>
    <cfRule type="duplicateValues" dxfId="85" priority="85"/>
    <cfRule type="duplicateValues" dxfId="84" priority="86"/>
    <cfRule type="duplicateValues" dxfId="83" priority="87"/>
  </conditionalFormatting>
  <conditionalFormatting sqref="A52:A74">
    <cfRule type="duplicateValues" dxfId="82" priority="88"/>
    <cfRule type="duplicateValues" dxfId="81" priority="89"/>
    <cfRule type="duplicateValues" dxfId="80" priority="90"/>
  </conditionalFormatting>
  <conditionalFormatting sqref="A76:A87">
    <cfRule type="duplicateValues" dxfId="79" priority="71"/>
  </conditionalFormatting>
  <conditionalFormatting sqref="A76:A87">
    <cfRule type="duplicateValues" dxfId="78" priority="72"/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</conditionalFormatting>
  <conditionalFormatting sqref="A76:A87">
    <cfRule type="duplicateValues" dxfId="72" priority="78"/>
    <cfRule type="duplicateValues" dxfId="71" priority="79"/>
    <cfRule type="duplicateValues" dxfId="70" priority="80"/>
  </conditionalFormatting>
  <conditionalFormatting sqref="A120:A151">
    <cfRule type="duplicateValues" dxfId="69" priority="61"/>
  </conditionalFormatting>
  <conditionalFormatting sqref="A120:A151">
    <cfRule type="duplicateValues" dxfId="68" priority="62"/>
    <cfRule type="duplicateValues" dxfId="67" priority="63"/>
    <cfRule type="duplicateValues" dxfId="66" priority="64"/>
    <cfRule type="duplicateValues" dxfId="65" priority="65"/>
    <cfRule type="duplicateValues" dxfId="64" priority="66"/>
    <cfRule type="duplicateValues" dxfId="63" priority="67"/>
  </conditionalFormatting>
  <conditionalFormatting sqref="A120:A151">
    <cfRule type="duplicateValues" dxfId="62" priority="68"/>
    <cfRule type="duplicateValues" dxfId="61" priority="69"/>
    <cfRule type="duplicateValues" dxfId="60" priority="70"/>
  </conditionalFormatting>
  <conditionalFormatting sqref="A152:A205">
    <cfRule type="duplicateValues" dxfId="59" priority="51"/>
  </conditionalFormatting>
  <conditionalFormatting sqref="A152:A205">
    <cfRule type="duplicateValues" dxfId="58" priority="52"/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</conditionalFormatting>
  <conditionalFormatting sqref="A152:A205">
    <cfRule type="duplicateValues" dxfId="52" priority="58"/>
    <cfRule type="duplicateValues" dxfId="51" priority="59"/>
    <cfRule type="duplicateValues" dxfId="50" priority="60"/>
  </conditionalFormatting>
  <conditionalFormatting sqref="A206:A255">
    <cfRule type="duplicateValues" dxfId="49" priority="41"/>
  </conditionalFormatting>
  <conditionalFormatting sqref="A206:A255"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</conditionalFormatting>
  <conditionalFormatting sqref="A206:A255">
    <cfRule type="duplicateValues" dxfId="42" priority="48"/>
    <cfRule type="duplicateValues" dxfId="41" priority="49"/>
    <cfRule type="duplicateValues" dxfId="40" priority="50"/>
  </conditionalFormatting>
  <conditionalFormatting sqref="A256:A281">
    <cfRule type="duplicateValues" dxfId="39" priority="31"/>
  </conditionalFormatting>
  <conditionalFormatting sqref="A256:A281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A256:A281">
    <cfRule type="duplicateValues" dxfId="32" priority="38"/>
    <cfRule type="duplicateValues" dxfId="31" priority="39"/>
    <cfRule type="duplicateValues" dxfId="30" priority="40"/>
  </conditionalFormatting>
  <conditionalFormatting sqref="A282:A302">
    <cfRule type="duplicateValues" dxfId="29" priority="21"/>
  </conditionalFormatting>
  <conditionalFormatting sqref="A282:A302"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</conditionalFormatting>
  <conditionalFormatting sqref="A282:A302">
    <cfRule type="duplicateValues" dxfId="22" priority="28"/>
    <cfRule type="duplicateValues" dxfId="21" priority="29"/>
    <cfRule type="duplicateValues" dxfId="20" priority="30"/>
  </conditionalFormatting>
  <conditionalFormatting sqref="A303:A311">
    <cfRule type="duplicateValues" dxfId="19" priority="11"/>
  </conditionalFormatting>
  <conditionalFormatting sqref="A303:A311">
    <cfRule type="duplicateValues" dxfId="18" priority="12"/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A303:A311">
    <cfRule type="duplicateValues" dxfId="12" priority="18"/>
    <cfRule type="duplicateValues" dxfId="11" priority="19"/>
    <cfRule type="duplicateValues" dxfId="10" priority="20"/>
  </conditionalFormatting>
  <conditionalFormatting sqref="A89:A119">
    <cfRule type="duplicateValues" dxfId="9" priority="1"/>
  </conditionalFormatting>
  <conditionalFormatting sqref="A89:A119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89:A119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readers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Katarina</cp:lastModifiedBy>
  <dcterms:created xsi:type="dcterms:W3CDTF">2026-04-07T08:38:42Z</dcterms:created>
  <dcterms:modified xsi:type="dcterms:W3CDTF">2026-04-15T09:44:09Z</dcterms:modified>
</cp:coreProperties>
</file>